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ОДАРЕННОСТЬ\!2025-2026\!ВсОШ\ШЭ\Протоколы ШЭ\Астрономия\"/>
    </mc:Choice>
  </mc:AlternateContent>
  <bookViews>
    <workbookView xWindow="0" yWindow="0" windowWidth="28800" windowHeight="12435" activeTab="6"/>
  </bookViews>
  <sheets>
    <sheet name="5 класс " sheetId="10" r:id="rId1"/>
    <sheet name="6 класс" sheetId="8" r:id="rId2"/>
    <sheet name="7 класс" sheetId="1" r:id="rId3"/>
    <sheet name="8 класс" sheetId="2" r:id="rId4"/>
    <sheet name="9 класс" sheetId="3" r:id="rId5"/>
    <sheet name="10 класс" sheetId="4" r:id="rId6"/>
    <sheet name="11 класс" sheetId="5" r:id="rId7"/>
  </sheets>
  <calcPr calcId="152511"/>
</workbook>
</file>

<file path=xl/sharedStrings.xml><?xml version="1.0" encoding="utf-8"?>
<sst xmlns="http://schemas.openxmlformats.org/spreadsheetml/2006/main" count="6535" uniqueCount="1706">
  <si>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</si>
  <si>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</si>
  <si>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</si>
  <si>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</si>
  <si>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</si>
  <si>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</si>
  <si>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</si>
  <si>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победитель</t>
  </si>
  <si>
    <t>МАОУ "ЦО №1 "Академия знаний" имени Н.П. Шевченко"</t>
  </si>
  <si>
    <t>Намгалаури Наталья Игоревна</t>
  </si>
  <si>
    <t>призер</t>
  </si>
  <si>
    <t>Семенова Светлана Викторовна</t>
  </si>
  <si>
    <t>участник</t>
  </si>
  <si>
    <t>.</t>
  </si>
  <si>
    <t>по астрономии</t>
  </si>
  <si>
    <t>Рейтинг (протокол) результатов участников школьного этапа всероссийской олимпиады школьников в 2024/2025 учебном году</t>
  </si>
  <si>
    <t>Рейтинг (протокол) результатов участников школьного этапа всероссийской олимпиады школьников в 2025/2026 учебном году</t>
  </si>
  <si>
    <t>Березуцкий Ф. И.</t>
  </si>
  <si>
    <t>Ткаченко Н. С.</t>
  </si>
  <si>
    <t>Терешонок П. А.</t>
  </si>
  <si>
    <t>Ромашов М. А.</t>
  </si>
  <si>
    <t>Байдеров М. К.</t>
  </si>
  <si>
    <t>Маенкова М. А.</t>
  </si>
  <si>
    <t>Стасиков Л.  Д.</t>
  </si>
  <si>
    <t>Ивановская В. В.</t>
  </si>
  <si>
    <t>Смольянова Д. О.</t>
  </si>
  <si>
    <t>Сошников Ф. А.</t>
  </si>
  <si>
    <t>Нестеров М. А.</t>
  </si>
  <si>
    <t>Долженко Д. Ю.</t>
  </si>
  <si>
    <t>Жандык Б. Ю.</t>
  </si>
  <si>
    <t>Занько А. Р.</t>
  </si>
  <si>
    <t>Сокол А. К.</t>
  </si>
  <si>
    <t>Баканенко М. П.</t>
  </si>
  <si>
    <t>Бизилёв А. С.</t>
  </si>
  <si>
    <t>Лазаренко Е. И.</t>
  </si>
  <si>
    <t>Куценко М. С.</t>
  </si>
  <si>
    <t>Масленникова И. А.</t>
  </si>
  <si>
    <t>Гладыш Я. С.</t>
  </si>
  <si>
    <t>Бердюгина В. П.</t>
  </si>
  <si>
    <t>Солодовник Ю. А.</t>
  </si>
  <si>
    <t>Кравцова К. А.</t>
  </si>
  <si>
    <t>Костандян А. В.</t>
  </si>
  <si>
    <t>Галина Д. А.</t>
  </si>
  <si>
    <t>Сансызбекова А. Д.</t>
  </si>
  <si>
    <t>Подлеснюк В. П.</t>
  </si>
  <si>
    <t>Аветикян А. А.</t>
  </si>
  <si>
    <t>Максютина А. Д.</t>
  </si>
  <si>
    <t>Шахбанов Ш. Р.</t>
  </si>
  <si>
    <t>Клейменова М. А.</t>
  </si>
  <si>
    <t>Губанов И. А.</t>
  </si>
  <si>
    <t>Хренова М. М.</t>
  </si>
  <si>
    <t>Мишустин И. Р.</t>
  </si>
  <si>
    <t>Макарова А. А.</t>
  </si>
  <si>
    <t>Боев Р. С.</t>
  </si>
  <si>
    <t>Веретенникова О. А.</t>
  </si>
  <si>
    <t>Кузнецова В. А.</t>
  </si>
  <si>
    <t>Рагозина С. С.</t>
  </si>
  <si>
    <t>Кожухова П. А.</t>
  </si>
  <si>
    <t>Верченко Е. Р.</t>
  </si>
  <si>
    <t>Чебыкин П. Е.</t>
  </si>
  <si>
    <t>Дубинин М. И.</t>
  </si>
  <si>
    <t>Лысых С. И.</t>
  </si>
  <si>
    <t>Манушина Н. Д.</t>
  </si>
  <si>
    <t>Сивкова У. Д.</t>
  </si>
  <si>
    <t>Федоров Р. Г.</t>
  </si>
  <si>
    <t>Матусов С. В.</t>
  </si>
  <si>
    <t>Минина В. А.</t>
  </si>
  <si>
    <t>Пермякова А. Г.</t>
  </si>
  <si>
    <t>Дукач В. С.</t>
  </si>
  <si>
    <t>Соболева М. С.</t>
  </si>
  <si>
    <t>Башкинцев Д. Р.</t>
  </si>
  <si>
    <t>Лебедева А. Д.</t>
  </si>
  <si>
    <t>Семишина А. Д.</t>
  </si>
  <si>
    <t>Фефелов И. Д.</t>
  </si>
  <si>
    <t>Карян Б. Г.</t>
  </si>
  <si>
    <t>Лемешко П. А.</t>
  </si>
  <si>
    <t>Погода А. Ю.</t>
  </si>
  <si>
    <t>Копыт А. С.</t>
  </si>
  <si>
    <t>Долженко Д.Ю.</t>
  </si>
  <si>
    <t>Маенков Я. И.</t>
  </si>
  <si>
    <t>Токмачева В С.</t>
  </si>
  <si>
    <t>Сукманова А. В.</t>
  </si>
  <si>
    <t>Долматова В. О.</t>
  </si>
  <si>
    <t>Силкина Е. М.</t>
  </si>
  <si>
    <t>Горожанкин С. А.</t>
  </si>
  <si>
    <t>Ключевская А. С.</t>
  </si>
  <si>
    <t>Стрельников С. Р.</t>
  </si>
  <si>
    <t>Солодовник В. А.</t>
  </si>
  <si>
    <t>Мандриков Н. С.</t>
  </si>
  <si>
    <t>Попов А. В.</t>
  </si>
  <si>
    <t>Эйвазов А. М.</t>
  </si>
  <si>
    <t>Козюлина Е. А.</t>
  </si>
  <si>
    <t>Самусько Ф. К.</t>
  </si>
  <si>
    <t>Алдашкин Д. С.</t>
  </si>
  <si>
    <t>Соломенцев Н. А.</t>
  </si>
  <si>
    <t>Шепеленко К. А.</t>
  </si>
  <si>
    <t>Николова М. С.</t>
  </si>
  <si>
    <t>Зезюкова М.Г.</t>
  </si>
  <si>
    <t>Блюм Г.М.</t>
  </si>
  <si>
    <t>Денисенко А.И.</t>
  </si>
  <si>
    <t>Червонных У.И.</t>
  </si>
  <si>
    <t>Горлов М.Д.</t>
  </si>
  <si>
    <t>Доценко А.Д.</t>
  </si>
  <si>
    <t>Фомченкова С.А.</t>
  </si>
  <si>
    <t>Школярская В.Ю.</t>
  </si>
  <si>
    <t>Федотенко Е.А.</t>
  </si>
  <si>
    <t>Сивакова М.Д.</t>
  </si>
  <si>
    <t>Шагбазян О.С.</t>
  </si>
  <si>
    <t>Горелая Е.Е.</t>
  </si>
  <si>
    <t>Ильева П.Е.</t>
  </si>
  <si>
    <t>Гринева М.П.</t>
  </si>
  <si>
    <t>Симонов Д.А.</t>
  </si>
  <si>
    <t>Карпенко А.А.</t>
  </si>
  <si>
    <t>Куценко В.А.</t>
  </si>
  <si>
    <t>Лоленко И.Д.</t>
  </si>
  <si>
    <t>Соловьев  М.О.</t>
  </si>
  <si>
    <t>Третьяков Е.А</t>
  </si>
  <si>
    <t>Ахвердян М.А.</t>
  </si>
  <si>
    <t>Неймушина Т.М.</t>
  </si>
  <si>
    <t>Шабанов Р.А.</t>
  </si>
  <si>
    <t>Манукян Д.А.</t>
  </si>
  <si>
    <t>Захарова М.А.</t>
  </si>
  <si>
    <t>Шишкина Д.А.</t>
  </si>
  <si>
    <t>Сустретова А.Д</t>
  </si>
  <si>
    <t>Глуховченко С.А.</t>
  </si>
  <si>
    <t>Семендуева С.А.</t>
  </si>
  <si>
    <t>Румянцев О.Р.</t>
  </si>
  <si>
    <t>Кулинич Е.Ю.</t>
  </si>
  <si>
    <t>Виниченко М</t>
  </si>
  <si>
    <t>Божкова С.А.</t>
  </si>
  <si>
    <t>Авдонина В.К.</t>
  </si>
  <si>
    <t>Низаметдинов Н. А.</t>
  </si>
  <si>
    <t>Горожанина К.В.</t>
  </si>
  <si>
    <t>Гаврилов А.Д.</t>
  </si>
  <si>
    <t>Шелушинин М.А.</t>
  </si>
  <si>
    <t>Борисенко С.М.</t>
  </si>
  <si>
    <t>Попова Э.А.</t>
  </si>
  <si>
    <t>Пищулин С.С.</t>
  </si>
  <si>
    <t>Вовченко Л.Д.</t>
  </si>
  <si>
    <t>Рысинская  Е.Р.</t>
  </si>
  <si>
    <t>Казаков С.А.</t>
  </si>
  <si>
    <t>Солдатов М.Д.</t>
  </si>
  <si>
    <t>Беликова Д.Д.</t>
  </si>
  <si>
    <t>Мухина А.А.</t>
  </si>
  <si>
    <t>Савина Д.А.</t>
  </si>
  <si>
    <t>Боев К.А.</t>
  </si>
  <si>
    <t>Замякин Р.И.</t>
  </si>
  <si>
    <t>Жуков К.А.</t>
  </si>
  <si>
    <t>Титенко В.М.</t>
  </si>
  <si>
    <t>Крайник М. В.</t>
  </si>
  <si>
    <t>Боклагов А.И.</t>
  </si>
  <si>
    <t>Левыкин М. О.</t>
  </si>
  <si>
    <t>Должикова В.А.</t>
  </si>
  <si>
    <t>Медведев М.А.</t>
  </si>
  <si>
    <t>Шитова У.С.</t>
  </si>
  <si>
    <t>Хромыщенко Д. С.</t>
  </si>
  <si>
    <t>Пименова Д. С.</t>
  </si>
  <si>
    <t>Бритова Д.В.</t>
  </si>
  <si>
    <t>МБОУ "ООШ №2"</t>
  </si>
  <si>
    <t>Рудик Лариса Юрьевна</t>
  </si>
  <si>
    <t>Палащук А.С.</t>
  </si>
  <si>
    <t>Панарина Е.И.</t>
  </si>
  <si>
    <t>Брыкалина В.К.</t>
  </si>
  <si>
    <t>Потапкина К.В.</t>
  </si>
  <si>
    <t>Хахулина А.С.</t>
  </si>
  <si>
    <t>Маевский А.А.</t>
  </si>
  <si>
    <t>Савинов А.Б.</t>
  </si>
  <si>
    <t>Толмачева В.В.</t>
  </si>
  <si>
    <t>Преснякова П.И.</t>
  </si>
  <si>
    <t>Постникова А.В.</t>
  </si>
  <si>
    <t>Гончаров И.Р.</t>
  </si>
  <si>
    <t>Богачева В.П.</t>
  </si>
  <si>
    <t>Широков Т.К.</t>
  </si>
  <si>
    <t>Пилюгина Е.А.</t>
  </si>
  <si>
    <t>Рябцева А.В.</t>
  </si>
  <si>
    <t>Пауков И.М.</t>
  </si>
  <si>
    <t>Долматова М.Д.</t>
  </si>
  <si>
    <t>Кваша М.С.</t>
  </si>
  <si>
    <t>Лунёв А.В.</t>
  </si>
  <si>
    <t>Дроботенко Н.В.</t>
  </si>
  <si>
    <t>Козлова А.М.</t>
  </si>
  <si>
    <t>Суслова А.В.</t>
  </si>
  <si>
    <t>Жукова Д.</t>
  </si>
  <si>
    <t>Белоусов И.С.</t>
  </si>
  <si>
    <t>Михайлова В.А.</t>
  </si>
  <si>
    <t>Полунина С.В.</t>
  </si>
  <si>
    <t>Шляхтин А.Д.</t>
  </si>
  <si>
    <t>Лащёва А.О.</t>
  </si>
  <si>
    <t>Опалева К.С.</t>
  </si>
  <si>
    <t>Шилова В.Т.</t>
  </si>
  <si>
    <t>Оренбети Д.М.</t>
  </si>
  <si>
    <t>Пивнева С.А.</t>
  </si>
  <si>
    <t>Дементьева П.В.</t>
  </si>
  <si>
    <t>Забровский И.В.</t>
  </si>
  <si>
    <t>Бабенкова В.А.</t>
  </si>
  <si>
    <t>Семёнов Д. С.</t>
  </si>
  <si>
    <t>Гуменко Ольга Олеговна</t>
  </si>
  <si>
    <t>Резник А. В.</t>
  </si>
  <si>
    <t>Уваров Алексей Игоревич</t>
  </si>
  <si>
    <t>Прищенко А. С.</t>
  </si>
  <si>
    <t>Котенёв А. Д.</t>
  </si>
  <si>
    <t>Гордеев Д. И.</t>
  </si>
  <si>
    <t>Сакович Э. В.</t>
  </si>
  <si>
    <t>Акинин П. А.</t>
  </si>
  <si>
    <t>Шорстова В. А.</t>
  </si>
  <si>
    <t>Смердова Е. Е.</t>
  </si>
  <si>
    <t>Носова В. А.</t>
  </si>
  <si>
    <t>Колюпанова А.В.</t>
  </si>
  <si>
    <t>Слесарева М. К.</t>
  </si>
  <si>
    <t>Михарева В. С.</t>
  </si>
  <si>
    <t>Исправникова М. П.</t>
  </si>
  <si>
    <t>Бернацкий С. Д.</t>
  </si>
  <si>
    <t>Жаркова Е. А.</t>
  </si>
  <si>
    <t>Билюк А. С.</t>
  </si>
  <si>
    <t>Корякина У. А.</t>
  </si>
  <si>
    <t>Карамышев А. Н.</t>
  </si>
  <si>
    <t>Шевелева В. С.</t>
  </si>
  <si>
    <t>Ковалев А.А.</t>
  </si>
  <si>
    <t>Амирханян М. С.</t>
  </si>
  <si>
    <t>Рачкова П. Е.</t>
  </si>
  <si>
    <t>Фурман А. В.</t>
  </si>
  <si>
    <t>Мирошников А. И.</t>
  </si>
  <si>
    <t>Огиенко А. А.</t>
  </si>
  <si>
    <t>Калашников М. А.</t>
  </si>
  <si>
    <t>Гончарова Д. О.</t>
  </si>
  <si>
    <t>Пупынина Д. И.</t>
  </si>
  <si>
    <t>Пискарёва М.И.</t>
  </si>
  <si>
    <t>Глаголев Е. А.</t>
  </si>
  <si>
    <t>Максимальное  количество баллов - 80</t>
  </si>
  <si>
    <t>Коротина А.С.</t>
  </si>
  <si>
    <t>Залесская П. Р.</t>
  </si>
  <si>
    <t>Артемов С. А.</t>
  </si>
  <si>
    <t>Завалишина Е. Р.</t>
  </si>
  <si>
    <t>Волоконская А. А.</t>
  </si>
  <si>
    <t>Юдина К. Д.</t>
  </si>
  <si>
    <t>Бельских Г.И.</t>
  </si>
  <si>
    <t>Пашкова Раиса Григорьевна</t>
  </si>
  <si>
    <t>Карагичева М.Д.</t>
  </si>
  <si>
    <t>Шаталова Н. Д.</t>
  </si>
  <si>
    <t>Носова П. Д.</t>
  </si>
  <si>
    <t>Косарев Д. Д.</t>
  </si>
  <si>
    <t>Сухих Л. В.</t>
  </si>
  <si>
    <t>Самойлов Г. О.</t>
  </si>
  <si>
    <t>Рукавицина В. А.</t>
  </si>
  <si>
    <t>Сазонтова А. А.</t>
  </si>
  <si>
    <t>Молочнюк Р. А.</t>
  </si>
  <si>
    <t>Ермаков А. А.</t>
  </si>
  <si>
    <t>Котарев А. А.</t>
  </si>
  <si>
    <t>Максимальное  количество баллов - 100</t>
  </si>
  <si>
    <t>Николаев А. В.</t>
  </si>
  <si>
    <t>Чунихина А. А.</t>
  </si>
  <si>
    <t>Дергоусов З. А.</t>
  </si>
  <si>
    <t>Корякин Г. А.</t>
  </si>
  <si>
    <t>Шеховцова Д. Н.</t>
  </si>
  <si>
    <t>Печерица А. А.</t>
  </si>
  <si>
    <t>Раздобудько М. С.</t>
  </si>
  <si>
    <t>Воронова Д. В.</t>
  </si>
  <si>
    <t>Астапов Г. В.</t>
  </si>
  <si>
    <t>Масленникова И . Э.</t>
  </si>
  <si>
    <t>Прокудина М. А.</t>
  </si>
  <si>
    <t>Трегубов И. О.</t>
  </si>
  <si>
    <t>Кизнер М. А.</t>
  </si>
  <si>
    <t>Огиенко М. А.</t>
  </si>
  <si>
    <t>Тришина П. Э.</t>
  </si>
  <si>
    <t>Бобрышев К. О.</t>
  </si>
  <si>
    <t>Стручкова В. А.</t>
  </si>
  <si>
    <t>Cвилогузова С. А.</t>
  </si>
  <si>
    <t>Жеглов К. П.</t>
  </si>
  <si>
    <t>Колесникова Д. В.</t>
  </si>
  <si>
    <t>Хрипков М. А.</t>
  </si>
  <si>
    <t>Курчина С. Ю.</t>
  </si>
  <si>
    <t>МАОУ "ОК "Лицей №3" имени С.П. Угаровой"</t>
  </si>
  <si>
    <t>Просветов Е. С.</t>
  </si>
  <si>
    <t>Шальнева В. А.</t>
  </si>
  <si>
    <t>Маючих Н. А.</t>
  </si>
  <si>
    <t>Сорокина Е. М.</t>
  </si>
  <si>
    <t>Старостина Д. Ю.</t>
  </si>
  <si>
    <t>Чикунова У. С.</t>
  </si>
  <si>
    <t>Бакланов А. А.</t>
  </si>
  <si>
    <t>Яковлев И. М.</t>
  </si>
  <si>
    <t>Маючих М. А.</t>
  </si>
  <si>
    <t>Сидашева А. М.</t>
  </si>
  <si>
    <t>призёр</t>
  </si>
  <si>
    <t>Викторенко Ю. М.</t>
  </si>
  <si>
    <t>Лягуша М. Н.</t>
  </si>
  <si>
    <t>Манукян С. Э.</t>
  </si>
  <si>
    <t>Часовских К. Ш.</t>
  </si>
  <si>
    <t>Еньшин Б. Н.</t>
  </si>
  <si>
    <t>Ганжа В. К.</t>
  </si>
  <si>
    <t>Гуменко Ольга Олеговвна</t>
  </si>
  <si>
    <t>Болтенков Д. А.</t>
  </si>
  <si>
    <t>Зотов И. А.</t>
  </si>
  <si>
    <t>Костюкова А. В.</t>
  </si>
  <si>
    <t>Чибисов А. С.</t>
  </si>
  <si>
    <t>Бычков Д. Е.</t>
  </si>
  <si>
    <t>Рогова В. А.</t>
  </si>
  <si>
    <t>МБОУ "СОШ №5 с УИОП"</t>
  </si>
  <si>
    <t>Левыкина Валентина Юрьевна</t>
  </si>
  <si>
    <t>Малахов М.А.</t>
  </si>
  <si>
    <t>Сангириев Д.З.</t>
  </si>
  <si>
    <t>МБОУ "СОШ №6"</t>
  </si>
  <si>
    <t>Романов Сергей Викторович</t>
  </si>
  <si>
    <t>Халапян Д.С.</t>
  </si>
  <si>
    <t>Принц А.С.</t>
  </si>
  <si>
    <t>Романенко С.Ю.</t>
  </si>
  <si>
    <t>Силаков С.А.</t>
  </si>
  <si>
    <t>Неполайнер А.Н.</t>
  </si>
  <si>
    <t>Сорочаев В.А.</t>
  </si>
  <si>
    <t>Шатохин В.В.</t>
  </si>
  <si>
    <t>Гаврик К.А.</t>
  </si>
  <si>
    <t>Сушков А.А.</t>
  </si>
  <si>
    <t>Пустовет Е.Э.</t>
  </si>
  <si>
    <t>Юрин А.Г.</t>
  </si>
  <si>
    <t>Зайцева С.В.</t>
  </si>
  <si>
    <t>Бучнева Ю.А.</t>
  </si>
  <si>
    <t>Поярков И.М.</t>
  </si>
  <si>
    <t>Мироненко К.А.</t>
  </si>
  <si>
    <t>Ансимов М.Е.</t>
  </si>
  <si>
    <t>Власов А.А.</t>
  </si>
  <si>
    <t>Чунихина Т.П.</t>
  </si>
  <si>
    <t>Козлов К.В.</t>
  </si>
  <si>
    <t>Заболоцких Я.А.</t>
  </si>
  <si>
    <t>Зиновьев Д.М.</t>
  </si>
  <si>
    <t>Сорокин К.А.</t>
  </si>
  <si>
    <t>Савельева А.В.</t>
  </si>
  <si>
    <t>Извеков К.А.</t>
  </si>
  <si>
    <t>Меренков Л.В.</t>
  </si>
  <si>
    <t>Воробьева Я.О.</t>
  </si>
  <si>
    <t>Вегриянов В.М.</t>
  </si>
  <si>
    <t>Филатова В.В.</t>
  </si>
  <si>
    <t>Маслов А.А.</t>
  </si>
  <si>
    <t>Николаев В.Н.</t>
  </si>
  <si>
    <t>Колесниченко А.А.</t>
  </si>
  <si>
    <t>Агаджанова В.С.</t>
  </si>
  <si>
    <t>Мосина С.А.</t>
  </si>
  <si>
    <t>Анпилова А.Е.</t>
  </si>
  <si>
    <t>Машкина К.С.</t>
  </si>
  <si>
    <t>Корж М.Д.</t>
  </si>
  <si>
    <t>Теребова В.В.</t>
  </si>
  <si>
    <t>Чернявский Р.А.</t>
  </si>
  <si>
    <t>Прасолов А.А.</t>
  </si>
  <si>
    <t>МБОУ "СОШ №11"</t>
  </si>
  <si>
    <t>Мозговой Анатолий Анатольевич</t>
  </si>
  <si>
    <t>Некрасов Е.А.</t>
  </si>
  <si>
    <t>Положенцев А.Ю.</t>
  </si>
  <si>
    <t>Воронина Ю.В.</t>
  </si>
  <si>
    <t>Токмаков К.Д.</t>
  </si>
  <si>
    <t>Волоконский Р.А.</t>
  </si>
  <si>
    <t>Артеменко Ф.С.</t>
  </si>
  <si>
    <t>Навоченко В.А.</t>
  </si>
  <si>
    <t>Брусенцева А. Ю.</t>
  </si>
  <si>
    <t>МБОУ "СОШ№12 с УИОП"</t>
  </si>
  <si>
    <t>Брызгунова Ирина Николаевна</t>
  </si>
  <si>
    <t>Древич Е. А.</t>
  </si>
  <si>
    <t>Блонский М.А.</t>
  </si>
  <si>
    <t>Бендюков Д. Д.</t>
  </si>
  <si>
    <t>Толканева О. С.</t>
  </si>
  <si>
    <t>Иванова Е. А.</t>
  </si>
  <si>
    <t>Журавлева Э. Д.</t>
  </si>
  <si>
    <t>Крылова К. Н.</t>
  </si>
  <si>
    <t>Сартакова М. А.</t>
  </si>
  <si>
    <t>Глущенко Д. Р.</t>
  </si>
  <si>
    <t>Лобанов Я. С.</t>
  </si>
  <si>
    <t>Ярославцева В. С.</t>
  </si>
  <si>
    <t>Рябинцева Е. А.</t>
  </si>
  <si>
    <t>Сухлев Р. Р.</t>
  </si>
  <si>
    <t>Часовских В.С.</t>
  </si>
  <si>
    <t>Яковлева И.Д.</t>
  </si>
  <si>
    <t>Дятлова  Я.А.</t>
  </si>
  <si>
    <t>Батищев М. А.</t>
  </si>
  <si>
    <t>Дмитренко У. А.</t>
  </si>
  <si>
    <t>Одинцова В.Д.</t>
  </si>
  <si>
    <t>Ковик А. В.</t>
  </si>
  <si>
    <t>Свинцова В. А.</t>
  </si>
  <si>
    <t>Артемьев С. А.</t>
  </si>
  <si>
    <t>Таюрский Н. А.</t>
  </si>
  <si>
    <t>Часовских С. С.</t>
  </si>
  <si>
    <t>Мурахин З. Я.</t>
  </si>
  <si>
    <t>Кальченко Д. А.</t>
  </si>
  <si>
    <t>Черемных А. З.</t>
  </si>
  <si>
    <t>Ванеев М. Д.</t>
  </si>
  <si>
    <t>Ружина В. В.</t>
  </si>
  <si>
    <t>Шипилова А. Ю.</t>
  </si>
  <si>
    <t>Халеева Т.А.</t>
  </si>
  <si>
    <t>Гаймана С. Р.</t>
  </si>
  <si>
    <t>Татаринов А. Р.</t>
  </si>
  <si>
    <t>Сорочан В. С.</t>
  </si>
  <si>
    <t>Казакова А. Ю.</t>
  </si>
  <si>
    <t>Леонтьева А. Р.</t>
  </si>
  <si>
    <t>Семенихина М. А.</t>
  </si>
  <si>
    <t>Бондаренко Е. Р.</t>
  </si>
  <si>
    <t>Веретельникова М. А.</t>
  </si>
  <si>
    <t>Ильина В. В.</t>
  </si>
  <si>
    <t>Жилякова Е. В.</t>
  </si>
  <si>
    <t>Кашуба Д. П.</t>
  </si>
  <si>
    <t>Гончаров А. Ю.</t>
  </si>
  <si>
    <t>Сорокина В. А.</t>
  </si>
  <si>
    <t>Алексеев Д. В.</t>
  </si>
  <si>
    <t>Костина А. П.</t>
  </si>
  <si>
    <t>Плужников А. С.</t>
  </si>
  <si>
    <t>Афанасьева М. О.</t>
  </si>
  <si>
    <t>Смирнова Т. Д.</t>
  </si>
  <si>
    <t>Фролова Е. А.</t>
  </si>
  <si>
    <t>Кривобок М. Д.</t>
  </si>
  <si>
    <t>Симаника Д. Г.</t>
  </si>
  <si>
    <t>Бобровский А. С.</t>
  </si>
  <si>
    <t>Караваев Д. С.</t>
  </si>
  <si>
    <t>Иванов А.В.</t>
  </si>
  <si>
    <t>Железняк Р.Д.</t>
  </si>
  <si>
    <t>Гончарова А.М.</t>
  </si>
  <si>
    <t>Касимов Д.Т.</t>
  </si>
  <si>
    <t>Макеев Д.А.</t>
  </si>
  <si>
    <t>Горочкин Т. С.</t>
  </si>
  <si>
    <t>Голошова К.С.</t>
  </si>
  <si>
    <t>Тимонов Е.Г.</t>
  </si>
  <si>
    <t>Коршикова Д.С.</t>
  </si>
  <si>
    <t>Николишин М.С.</t>
  </si>
  <si>
    <t>Постникова А.Н.</t>
  </si>
  <si>
    <t>Чурсин И.О.</t>
  </si>
  <si>
    <t>Цветкова А.Р.</t>
  </si>
  <si>
    <t>Алмасалмех А.А.</t>
  </si>
  <si>
    <t>Рудакова М.В.</t>
  </si>
  <si>
    <t>Антипов М.Р.</t>
  </si>
  <si>
    <t>Проскунов М.С.</t>
  </si>
  <si>
    <t>Номеровченко А.С.</t>
  </si>
  <si>
    <t>Абдурашидов Б.Р.</t>
  </si>
  <si>
    <t>Толстых Д.А.</t>
  </si>
  <si>
    <t>Попов М.А.</t>
  </si>
  <si>
    <t>Михов Л.В.</t>
  </si>
  <si>
    <t>Голов С.С.</t>
  </si>
  <si>
    <t>Свиридова А.И.</t>
  </si>
  <si>
    <t>Захаров Д.В.</t>
  </si>
  <si>
    <t>Батищев Я.В.</t>
  </si>
  <si>
    <t>Фурсова А. В.</t>
  </si>
  <si>
    <t>Шитикова Е.Р.</t>
  </si>
  <si>
    <t>Капинос Д.В.</t>
  </si>
  <si>
    <t>Колесникова В.А.</t>
  </si>
  <si>
    <t>Харланова В.П.</t>
  </si>
  <si>
    <t>Демидович С.С.</t>
  </si>
  <si>
    <t>Дворянкина П.С.</t>
  </si>
  <si>
    <t>Ахмадеев А. Д.</t>
  </si>
  <si>
    <t>Панкова Д. Д.</t>
  </si>
  <si>
    <t>Федянина А. А.</t>
  </si>
  <si>
    <t>Абросимова И. Е.</t>
  </si>
  <si>
    <t>Душкина А. С.</t>
  </si>
  <si>
    <t>Фомин А. С.</t>
  </si>
  <si>
    <t>Доренская Е.Ю.</t>
  </si>
  <si>
    <t>Черникова А. О.</t>
  </si>
  <si>
    <t>Балабушкина В. И.</t>
  </si>
  <si>
    <t>Никколова Е. Е.</t>
  </si>
  <si>
    <t>Рослякова М. П.</t>
  </si>
  <si>
    <t>Нечмилова А.Г.</t>
  </si>
  <si>
    <t>МБОУ "СОШ №16 с УИОП"</t>
  </si>
  <si>
    <t>Горожанкина Галина Егоровна</t>
  </si>
  <si>
    <t>Калиш С.С.</t>
  </si>
  <si>
    <t>Май Ю.Е.</t>
  </si>
  <si>
    <t>Полякова А.А.</t>
  </si>
  <si>
    <t>Попова В.А.</t>
  </si>
  <si>
    <t>Левченко А.А.</t>
  </si>
  <si>
    <t>Малашинская Светлана Леонидовна</t>
  </si>
  <si>
    <t>Кузнецов Д.Н.</t>
  </si>
  <si>
    <t>Кузнецов А.Н.</t>
  </si>
  <si>
    <t>Башкатова Д.А.</t>
  </si>
  <si>
    <t>Суркова О.А.</t>
  </si>
  <si>
    <t>Колесник К.А.</t>
  </si>
  <si>
    <t>Усенко Е.А.</t>
  </si>
  <si>
    <t>Чупахина А.Д.</t>
  </si>
  <si>
    <t>Воротий О.В.</t>
  </si>
  <si>
    <t>МБОУ «СОШ №17»</t>
  </si>
  <si>
    <t>Покидова Наталья Николаевна</t>
  </si>
  <si>
    <t>Мащинов В.С</t>
  </si>
  <si>
    <t>Гончарова А.А.</t>
  </si>
  <si>
    <t>Львов А.О.</t>
  </si>
  <si>
    <t>Чалов Т.Р.</t>
  </si>
  <si>
    <t>Валуйский В.А</t>
  </si>
  <si>
    <t>Фомин Д.А.</t>
  </si>
  <si>
    <t>Маслоковой В.И.</t>
  </si>
  <si>
    <t>Лелецкая К.А.</t>
  </si>
  <si>
    <t>Стефанова С.О.</t>
  </si>
  <si>
    <t>Рыбок Е.А.</t>
  </si>
  <si>
    <t>Комарова Т.К</t>
  </si>
  <si>
    <t>Бритнер М.А</t>
  </si>
  <si>
    <t>Орлова Е.Р.</t>
  </si>
  <si>
    <t>Ананьева Е.А.</t>
  </si>
  <si>
    <t>Герасименко С.В</t>
  </si>
  <si>
    <t>Малахова Е.Д</t>
  </si>
  <si>
    <t>Денисов С.А.</t>
  </si>
  <si>
    <t>Выркова В.Е.</t>
  </si>
  <si>
    <t>Гензул В.В.</t>
  </si>
  <si>
    <t>СтадниченкоЯ.А.</t>
  </si>
  <si>
    <t>Мухин Д.А</t>
  </si>
  <si>
    <t>Малыхин Н.Н</t>
  </si>
  <si>
    <t>Посту А.С.</t>
  </si>
  <si>
    <t>Некрасов Д.С.</t>
  </si>
  <si>
    <t>Сенников Д.В.</t>
  </si>
  <si>
    <t>Казанцев К.Н.</t>
  </si>
  <si>
    <t>Перепечаев М.А</t>
  </si>
  <si>
    <t>Орлова А.Р.</t>
  </si>
  <si>
    <t>Чекунова С.А.</t>
  </si>
  <si>
    <t>Агарагимов Р.Р.</t>
  </si>
  <si>
    <t>Смотрокова В.В</t>
  </si>
  <si>
    <t>Батракова А.М.</t>
  </si>
  <si>
    <t>Барков К.М</t>
  </si>
  <si>
    <t>Илларионов Я.А.</t>
  </si>
  <si>
    <t>Колесников П.С</t>
  </si>
  <si>
    <t>Борзенкова Е.Г.</t>
  </si>
  <si>
    <t>Польников А.К.</t>
  </si>
  <si>
    <t>Саекешев И.А.</t>
  </si>
  <si>
    <t>Тельной Д.Е.</t>
  </si>
  <si>
    <t>Слепченко В.А.</t>
  </si>
  <si>
    <t>Витенко М.И.</t>
  </si>
  <si>
    <t>Елисеева В.Н</t>
  </si>
  <si>
    <t>Рябкова С.Д</t>
  </si>
  <si>
    <t>Крамской М.М</t>
  </si>
  <si>
    <t>Моторо А.Д.</t>
  </si>
  <si>
    <t>Острецова В.В</t>
  </si>
  <si>
    <t>Занкович В. Д</t>
  </si>
  <si>
    <t>Бартенев А.Р</t>
  </si>
  <si>
    <t>Омельчук И.Д.</t>
  </si>
  <si>
    <t>Грудницкий Л.А</t>
  </si>
  <si>
    <t>Ромашкин А.С</t>
  </si>
  <si>
    <t>Торубарова А.А</t>
  </si>
  <si>
    <t>Комисаренко В.Р.</t>
  </si>
  <si>
    <t>Колодезный М.А</t>
  </si>
  <si>
    <t>Жуков Ф. И.</t>
  </si>
  <si>
    <t>Сиднина Д.Т</t>
  </si>
  <si>
    <t>Киселева П.В.</t>
  </si>
  <si>
    <t>Глухов Д.Р.</t>
  </si>
  <si>
    <t>Романенко А.А.</t>
  </si>
  <si>
    <t>Селютин И.О.</t>
  </si>
  <si>
    <t>Молодых А.М.</t>
  </si>
  <si>
    <t>Мамедов Н.Р.</t>
  </si>
  <si>
    <t>Голоборотько А.Э.</t>
  </si>
  <si>
    <t>Мороз А.П.</t>
  </si>
  <si>
    <t>Седлецкий Д. В.</t>
  </si>
  <si>
    <t>Ткачева В.А</t>
  </si>
  <si>
    <t>Акуличев М.М.</t>
  </si>
  <si>
    <t>Казакова О.Е</t>
  </si>
  <si>
    <t>Варзанова П.Н.</t>
  </si>
  <si>
    <t>Чегуенцева А.А.</t>
  </si>
  <si>
    <t>Булулуков А.П.</t>
  </si>
  <si>
    <t>Ковалев А.С.</t>
  </si>
  <si>
    <t>Полтавченко М.В.</t>
  </si>
  <si>
    <t xml:space="preserve">Колесников М.Н. </t>
  </si>
  <si>
    <t>Волотынцева А.А</t>
  </si>
  <si>
    <t>Богданова В.А.</t>
  </si>
  <si>
    <t>Гречушнекова А. С.</t>
  </si>
  <si>
    <t>Булатов И.Л</t>
  </si>
  <si>
    <t>Веретинов Д.Ю.</t>
  </si>
  <si>
    <t>Соломаха Д.Р.</t>
  </si>
  <si>
    <t>Мазалов К.Д.</t>
  </si>
  <si>
    <t>Волобуева В. А.</t>
  </si>
  <si>
    <t>Часовских М.С.</t>
  </si>
  <si>
    <t>Тюрин Н.А</t>
  </si>
  <si>
    <t>Лабушева К.А.</t>
  </si>
  <si>
    <t>Чаплыгина М.Д.</t>
  </si>
  <si>
    <t>Жильникова Д.Е.</t>
  </si>
  <si>
    <t>Долгих Н.И.</t>
  </si>
  <si>
    <t>Ельцова Н.А.</t>
  </si>
  <si>
    <t>Жильникова В.С.</t>
  </si>
  <si>
    <t>Виноградова У.В.</t>
  </si>
  <si>
    <t>Мамирова Ф.С.</t>
  </si>
  <si>
    <t>Абакуменко Е.А.</t>
  </si>
  <si>
    <t>Сансыбеков Т.Д.</t>
  </si>
  <si>
    <t>Саломаев М.С.</t>
  </si>
  <si>
    <t>Стародубцева М.И.</t>
  </si>
  <si>
    <t>Изотов В.В.</t>
  </si>
  <si>
    <t>Якушева У. А.</t>
  </si>
  <si>
    <t>Катаев Д.И.</t>
  </si>
  <si>
    <t>Хохлов К.А</t>
  </si>
  <si>
    <t>Рогов Ю.А.</t>
  </si>
  <si>
    <t>Коновалова В.Д.</t>
  </si>
  <si>
    <t>Жарких П.М.</t>
  </si>
  <si>
    <t>Мунтян Е.В.</t>
  </si>
  <si>
    <t>Разгоняев И.А.</t>
  </si>
  <si>
    <t>Рябова М. С.</t>
  </si>
  <si>
    <t xml:space="preserve"> МБОУ "Гимназия №18"</t>
  </si>
  <si>
    <t>Кодина Татьяна Анатольевна</t>
  </si>
  <si>
    <t>Абсатарова  О. А.</t>
  </si>
  <si>
    <t>Булычева С. Е.</t>
  </si>
  <si>
    <t>Чаус М. М.</t>
  </si>
  <si>
    <t>Редругина В. В.</t>
  </si>
  <si>
    <t>Сапелкина В. М.</t>
  </si>
  <si>
    <t>Кошелева Т. С.</t>
  </si>
  <si>
    <t>Гончарова Т. И.</t>
  </si>
  <si>
    <t>Заболотская П. А.</t>
  </si>
  <si>
    <t>Хорхордина Н. П.</t>
  </si>
  <si>
    <t>Васильчикова Д. М.</t>
  </si>
  <si>
    <t>Пригородова О. Б.</t>
  </si>
  <si>
    <t>Григорова Я.Г.</t>
  </si>
  <si>
    <t>Сенчукова В. В.</t>
  </si>
  <si>
    <t>Михайлова В. В.</t>
  </si>
  <si>
    <t>Золотова А. С.</t>
  </si>
  <si>
    <t>Вальгер К. Г.</t>
  </si>
  <si>
    <t>Шнякин Г. Д.</t>
  </si>
  <si>
    <t>Рощупкина П.В.</t>
  </si>
  <si>
    <t>Никулин Р. А.</t>
  </si>
  <si>
    <t>Агабабян К. К.</t>
  </si>
  <si>
    <t>Осыко Н. В.</t>
  </si>
  <si>
    <t>Каменева В. А.</t>
  </si>
  <si>
    <t>Карамышева С.С.</t>
  </si>
  <si>
    <t>Локтионова В. В.</t>
  </si>
  <si>
    <t>Кузьмичев Д. С.</t>
  </si>
  <si>
    <t>Сидорова Е. С.</t>
  </si>
  <si>
    <t>Назарихина В.А.</t>
  </si>
  <si>
    <t>МАОУ "СШ № 19 - корпус кадет "Виктория"</t>
  </si>
  <si>
    <t>Солдатова Вера Марковна</t>
  </si>
  <si>
    <t>Ткаченко И.А.</t>
  </si>
  <si>
    <t>Курашова Д.А.</t>
  </si>
  <si>
    <t>Гребенкина Д.З.</t>
  </si>
  <si>
    <t>Ничтова П.С.</t>
  </si>
  <si>
    <t>Щербинин М.И.</t>
  </si>
  <si>
    <t>Долгих А.А.</t>
  </si>
  <si>
    <t>Хоменко П.Н.</t>
  </si>
  <si>
    <t>Воропаев Е.Н.</t>
  </si>
  <si>
    <t>Хорхордина В.А.</t>
  </si>
  <si>
    <t>Логачева С.В.</t>
  </si>
  <si>
    <t>Астахов А.М.</t>
  </si>
  <si>
    <t>Станкевич А.Е.</t>
  </si>
  <si>
    <t>Пашаев Т.Э.</t>
  </si>
  <si>
    <t>Дозорова К.А.</t>
  </si>
  <si>
    <t>Шатохин Л.Н.</t>
  </si>
  <si>
    <t>Щебетун Татьяна Ивановна</t>
  </si>
  <si>
    <t>Бородина Е.С.</t>
  </si>
  <si>
    <t>Сальков И.Д.</t>
  </si>
  <si>
    <t>Лазуренко К.А.</t>
  </si>
  <si>
    <t>Гвоздев Г. П.</t>
  </si>
  <si>
    <t>Куланин М.С.</t>
  </si>
  <si>
    <t>Неляпин М.А.</t>
  </si>
  <si>
    <t>Самофалова Д.И.</t>
  </si>
  <si>
    <t>Зубахин Д.В.</t>
  </si>
  <si>
    <t>Филиппова Д.С.</t>
  </si>
  <si>
    <t>Бороздин М. А.</t>
  </si>
  <si>
    <t>Гулиев Р. Н.</t>
  </si>
  <si>
    <t>Сапрыкина Д.А.</t>
  </si>
  <si>
    <t>Курапов А.С.</t>
  </si>
  <si>
    <t>Булатова С.Н.</t>
  </si>
  <si>
    <t>Цемба Д.П.</t>
  </si>
  <si>
    <t>Карпухина Е.Р.</t>
  </si>
  <si>
    <t>Моногарова А.М.</t>
  </si>
  <si>
    <t>Аршинов В.В.</t>
  </si>
  <si>
    <t>Манаков М.Р.</t>
  </si>
  <si>
    <t>Расторгуева К.М.</t>
  </si>
  <si>
    <t>Дюльдина У.П.</t>
  </si>
  <si>
    <t>Мяснянкин И.А.</t>
  </si>
  <si>
    <t>Веренич И.А.</t>
  </si>
  <si>
    <t>Самофалов Д.В.</t>
  </si>
  <si>
    <t>Панкова З.Д.</t>
  </si>
  <si>
    <t>Котенев Е.С.</t>
  </si>
  <si>
    <t>Мамышев М.В.</t>
  </si>
  <si>
    <t>Выходцев Д.С.</t>
  </si>
  <si>
    <t>Рыбалко А.Д.</t>
  </si>
  <si>
    <t>Жучкина О.Е.</t>
  </si>
  <si>
    <t>Каракулина В.А.</t>
  </si>
  <si>
    <t>Чванова К.Н.</t>
  </si>
  <si>
    <t>Туманов Д.О.</t>
  </si>
  <si>
    <t>Тимофеев М.С.</t>
  </si>
  <si>
    <t>Заикин И.Н.</t>
  </si>
  <si>
    <t>Капнин Е.М.</t>
  </si>
  <si>
    <t>Антонов К.А.</t>
  </si>
  <si>
    <t>Макарова В.В.</t>
  </si>
  <si>
    <t>Доберштейн Е.С.</t>
  </si>
  <si>
    <t>ОГБОУ "СОШ №20 с УИОП г. Старого Оскола"</t>
  </si>
  <si>
    <t>Скрипов Артем Иванович</t>
  </si>
  <si>
    <t>Пирогова Д.В.</t>
  </si>
  <si>
    <t>Жибоедов И.Д.</t>
  </si>
  <si>
    <t>Борзенков М.А.</t>
  </si>
  <si>
    <t>Воронежская М.А.</t>
  </si>
  <si>
    <t>Фанайлов А.М.</t>
  </si>
  <si>
    <t>Питеряков А.Е.</t>
  </si>
  <si>
    <t>Рябиченко Е.А.</t>
  </si>
  <si>
    <t>Чебыкин А.Д.</t>
  </si>
  <si>
    <t>Максимов Л.А.</t>
  </si>
  <si>
    <t>Курочкина М.А.</t>
  </si>
  <si>
    <t>Сазонов С.В.</t>
  </si>
  <si>
    <t>Парамонов Б.А.</t>
  </si>
  <si>
    <t>Замыслова М.П.</t>
  </si>
  <si>
    <t>Нефёдова А.А.</t>
  </si>
  <si>
    <t>Кутаисова А.А.</t>
  </si>
  <si>
    <t>Заморская М.Д.</t>
  </si>
  <si>
    <t>Нечаев К.С.</t>
  </si>
  <si>
    <t>Исайкин И.А.</t>
  </si>
  <si>
    <t>Адамчук И.О.</t>
  </si>
  <si>
    <t>Болонкина А.Р.</t>
  </si>
  <si>
    <t>Иванов М.Е.</t>
  </si>
  <si>
    <t>Андреева В.В.</t>
  </si>
  <si>
    <t>Ковалев А.Д.</t>
  </si>
  <si>
    <t>Симонова В.Д.</t>
  </si>
  <si>
    <t>Саутина Инна Александровна</t>
  </si>
  <si>
    <t>Меджлумян М.Г.</t>
  </si>
  <si>
    <t>Саенко К.С.</t>
  </si>
  <si>
    <t>Гусева В.В.</t>
  </si>
  <si>
    <t>Кузнецова Д.Д.</t>
  </si>
  <si>
    <t>Позднякова А.А.</t>
  </si>
  <si>
    <t>Шерстобитов Д.Е.</t>
  </si>
  <si>
    <t>Еременко Д.Р.</t>
  </si>
  <si>
    <t>Князьков Д.Д.</t>
  </si>
  <si>
    <t>Борзак Д.М.</t>
  </si>
  <si>
    <t>Рощупкин А.С.</t>
  </si>
  <si>
    <t>Саввина М.А.</t>
  </si>
  <si>
    <t>Медведева А.Ю.</t>
  </si>
  <si>
    <t>Малькова Ю.Д.</t>
  </si>
  <si>
    <t>Худавердян С.М.</t>
  </si>
  <si>
    <t>Кудрявцев А.А.</t>
  </si>
  <si>
    <t>Алексеенко Т.Р.</t>
  </si>
  <si>
    <t>Толстых Е.А.</t>
  </si>
  <si>
    <t>Овсянникова А.С.</t>
  </si>
  <si>
    <t>Драгунова Л.А.</t>
  </si>
  <si>
    <t>Лабанёнок К.В.</t>
  </si>
  <si>
    <t>Чурикова А.А.</t>
  </si>
  <si>
    <t>Солдатова М.А.</t>
  </si>
  <si>
    <t>Комова О.А.</t>
  </si>
  <si>
    <t>Осипов Е.А.</t>
  </si>
  <si>
    <t>Гордиенко В.Д.</t>
  </si>
  <si>
    <t>Завалишина А.Е.</t>
  </si>
  <si>
    <t>Маренич К.Р.</t>
  </si>
  <si>
    <t>Поляков В.А.</t>
  </si>
  <si>
    <t>Эмирсалиев Д.С.</t>
  </si>
  <si>
    <t>МБОУ "СОШ №21"</t>
  </si>
  <si>
    <t>Поваляева Валентина Григорьевна</t>
  </si>
  <si>
    <t>Дорохов В.Ю.</t>
  </si>
  <si>
    <t>Хорошунова Татьяна Александровна</t>
  </si>
  <si>
    <t>Муравьева А.Д.</t>
  </si>
  <si>
    <t>Черникова Я.П.</t>
  </si>
  <si>
    <t>Федорченко В.Н.</t>
  </si>
  <si>
    <t>Дуракова Наталья Ивановна</t>
  </si>
  <si>
    <t>Левченко А.М.</t>
  </si>
  <si>
    <t>Лопатина З.М.</t>
  </si>
  <si>
    <t>Кокорин Е.О.</t>
  </si>
  <si>
    <t>Воронков А.С.</t>
  </si>
  <si>
    <t>Логачев Д.С.</t>
  </si>
  <si>
    <t>Лейба В.С.</t>
  </si>
  <si>
    <t>Качанов Г.Ю.</t>
  </si>
  <si>
    <t>Семыкина М.А.</t>
  </si>
  <si>
    <t>Маторина А.С.</t>
  </si>
  <si>
    <t>Хаустова А.А.</t>
  </si>
  <si>
    <t>Ковалёва Ирина Викторовна</t>
  </si>
  <si>
    <t>Хаустов Я.А.</t>
  </si>
  <si>
    <t>Маначинский А.Е.</t>
  </si>
  <si>
    <t>Азаров А.С.</t>
  </si>
  <si>
    <t>Сафонов В.М.</t>
  </si>
  <si>
    <t>Магомедрасулова М.М.</t>
  </si>
  <si>
    <t>Тетерева М.А.</t>
  </si>
  <si>
    <t>Булатникова Д.С.</t>
  </si>
  <si>
    <t>Говоров М.А.</t>
  </si>
  <si>
    <t>Хрипков М.И.</t>
  </si>
  <si>
    <t>Разинкин М.М.</t>
  </si>
  <si>
    <t>Иванова А.М.</t>
  </si>
  <si>
    <t>Довгун О.П.</t>
  </si>
  <si>
    <t>Слауто А.Р.</t>
  </si>
  <si>
    <t>Земенкова Е.П.</t>
  </si>
  <si>
    <t>Золотых А.О.</t>
  </si>
  <si>
    <t>Карамышев А.Р.</t>
  </si>
  <si>
    <t>МБОУ "ЦО-СШ №22"</t>
  </si>
  <si>
    <t>Семакина Валентина Федоровна</t>
  </si>
  <si>
    <t>Батищев А.Н.</t>
  </si>
  <si>
    <t>Кириченко А.А.</t>
  </si>
  <si>
    <t>Шевченко Д.А.</t>
  </si>
  <si>
    <t>Тертычный Н.В.</t>
  </si>
  <si>
    <t>Супряга Я.С.</t>
  </si>
  <si>
    <t>Бурцева М.Н.</t>
  </si>
  <si>
    <t>Клязьмин Д.К.</t>
  </si>
  <si>
    <t>МакушенкоМ.М.</t>
  </si>
  <si>
    <t>Булах К.Е.</t>
  </si>
  <si>
    <t>Максимальное количество баллов - 100</t>
  </si>
  <si>
    <t>Пивоварова В.Р.</t>
  </si>
  <si>
    <t>Емельянов П.И.</t>
  </si>
  <si>
    <t>Сидякина П.В.</t>
  </si>
  <si>
    <t>Сюсин И.А.</t>
  </si>
  <si>
    <t>Чалов.Е.А.</t>
  </si>
  <si>
    <t>Николаев Н.С.</t>
  </si>
  <si>
    <t>Мамулин Д.И.</t>
  </si>
  <si>
    <t>Юкляевская Ольга Алексеевна</t>
  </si>
  <si>
    <t>Толчева В.А.</t>
  </si>
  <si>
    <t>МАОУ "СОШ №24 с УИОП имени С.П.Тимофеева"</t>
  </si>
  <si>
    <t>Солдатов Е.Г.</t>
  </si>
  <si>
    <t>Чуриков И.В.</t>
  </si>
  <si>
    <t>Сбитнева А.В.</t>
  </si>
  <si>
    <t>Иванов А.С.</t>
  </si>
  <si>
    <t>Вострикова В.Д.</t>
  </si>
  <si>
    <t>Дорофеев Е.Е.</t>
  </si>
  <si>
    <t>Рощупкин М.О.</t>
  </si>
  <si>
    <t>Кныш Владимир Леонидович</t>
  </si>
  <si>
    <t>Токарева А.А.</t>
  </si>
  <si>
    <t>Морозова Е.Р.</t>
  </si>
  <si>
    <t>Юмаева Людмила Станиславовна</t>
  </si>
  <si>
    <t>Амарцева М.И.</t>
  </si>
  <si>
    <t>Желкевская Е.В.</t>
  </si>
  <si>
    <t>Лихушина М.А.</t>
  </si>
  <si>
    <t>Макушев В.А.</t>
  </si>
  <si>
    <t>Васильева П.С.</t>
  </si>
  <si>
    <t>Ерошкина К.А.</t>
  </si>
  <si>
    <t>Фадеева А.С.</t>
  </si>
  <si>
    <t>Папанова П.А.</t>
  </si>
  <si>
    <t>Ачкасов А.Е.</t>
  </si>
  <si>
    <t>Лаптев Д.Н.</t>
  </si>
  <si>
    <t>Каракозов И.В.</t>
  </si>
  <si>
    <t>Обыденов Н.С.</t>
  </si>
  <si>
    <t>Волобуев М.С.</t>
  </si>
  <si>
    <t>Матухов Д.Е.</t>
  </si>
  <si>
    <t>Анпилов Ф.А.</t>
  </si>
  <si>
    <t>Труфанова А.Е.</t>
  </si>
  <si>
    <t>Потапов А.С.</t>
  </si>
  <si>
    <t>Скребнева К.А.</t>
  </si>
  <si>
    <t>Павленко Н.С.</t>
  </si>
  <si>
    <t>Бесчетников Р.Д.</t>
  </si>
  <si>
    <t>Щелкунов А.А.</t>
  </si>
  <si>
    <t>Рожнов М.А.</t>
  </si>
  <si>
    <t>Моногарова Е.А.</t>
  </si>
  <si>
    <t>Мамакина М.М.</t>
  </si>
  <si>
    <t>Проскурин Д.Д.</t>
  </si>
  <si>
    <t>Агафонникова М.М.</t>
  </si>
  <si>
    <t>Винюков Н.С.</t>
  </si>
  <si>
    <t>Шорстова А.А.</t>
  </si>
  <si>
    <t>Карташова С.Р.</t>
  </si>
  <si>
    <t>Темников К.В.</t>
  </si>
  <si>
    <t>Лунина В.И.</t>
  </si>
  <si>
    <t>Лызлова А.А.</t>
  </si>
  <si>
    <t>Капустина А.А.</t>
  </si>
  <si>
    <t>Тарасов А.А.</t>
  </si>
  <si>
    <r>
      <t>Сытник Д</t>
    </r>
    <r>
      <rPr>
        <u/>
        <sz val="10"/>
        <rFont val="Times New Roman"/>
        <family val="1"/>
        <charset val="204"/>
      </rPr>
      <t>.</t>
    </r>
    <r>
      <rPr>
        <sz val="10"/>
        <rFont val="Times New Roman"/>
        <family val="1"/>
        <charset val="204"/>
      </rPr>
      <t>Г.</t>
    </r>
  </si>
  <si>
    <t>Пигарев Р.И.</t>
  </si>
  <si>
    <t>Булгаков А.Н.</t>
  </si>
  <si>
    <t>Кайсаканов Д.А.</t>
  </si>
  <si>
    <t>Скрипник М.А.</t>
  </si>
  <si>
    <t>Харитонов И.О.</t>
  </si>
  <si>
    <t>Жиляков В.В.</t>
  </si>
  <si>
    <t>Филонов К.О.</t>
  </si>
  <si>
    <t>Залунин А.А.</t>
  </si>
  <si>
    <t>Воробьев А.А.</t>
  </si>
  <si>
    <t>Алябьев С.А.</t>
  </si>
  <si>
    <t>Мазурина Е.А.</t>
  </si>
  <si>
    <t>Намазов М.В.</t>
  </si>
  <si>
    <t>Гладкова В.Е.</t>
  </si>
  <si>
    <t>Шабанов Д.О.</t>
  </si>
  <si>
    <t>Ильченко А.А.</t>
  </si>
  <si>
    <t>Плутахин А.В.</t>
  </si>
  <si>
    <t>Драч В.В.</t>
  </si>
  <si>
    <t>Клюева А.В.</t>
  </si>
  <si>
    <t>Кныш А.В.</t>
  </si>
  <si>
    <t>Сергеева А.С.</t>
  </si>
  <si>
    <t>Стёпушкина О.И.</t>
  </si>
  <si>
    <t>Швецов Д.Ю.</t>
  </si>
  <si>
    <t>Канатова М.В.</t>
  </si>
  <si>
    <t>Кириченков А.А.</t>
  </si>
  <si>
    <t>Парфенов А.Р.</t>
  </si>
  <si>
    <t>Звигин Н.Д.</t>
  </si>
  <si>
    <t>Нетреба Д.В.</t>
  </si>
  <si>
    <t>Богданов А.С.</t>
  </si>
  <si>
    <t>Лепехина М.В.</t>
  </si>
  <si>
    <t>Ляшков А.Д.</t>
  </si>
  <si>
    <t>Харитонова П.А.</t>
  </si>
  <si>
    <t>Топчиев А.А.</t>
  </si>
  <si>
    <t>Велиев А.А.</t>
  </si>
  <si>
    <t>Брылев И.Д.</t>
  </si>
  <si>
    <t>Пустовалова И. И.</t>
  </si>
  <si>
    <t>МБОУ "СОШ №30"</t>
  </si>
  <si>
    <t>Агапова Алла Леонидовна</t>
  </si>
  <si>
    <t>Попов А. А.</t>
  </si>
  <si>
    <t>Новиков Г. Р.</t>
  </si>
  <si>
    <t>Плохих Д. Д.</t>
  </si>
  <si>
    <t>Балашов М. С.</t>
  </si>
  <si>
    <t>Русанова К. В.</t>
  </si>
  <si>
    <t>Долматова М. Н.</t>
  </si>
  <si>
    <t xml:space="preserve">Волобуев П. </t>
  </si>
  <si>
    <t>Толоконникова Д. С.</t>
  </si>
  <si>
    <t>Батищева А. А.</t>
  </si>
  <si>
    <t>Шестаков Ф. М.</t>
  </si>
  <si>
    <t>Ярмоленко Г. Л.</t>
  </si>
  <si>
    <t>Пахомова М. В.</t>
  </si>
  <si>
    <t>Харин Д. В.</t>
  </si>
  <si>
    <t>Фефелов А. Е.</t>
  </si>
  <si>
    <t>Кауль В. В.</t>
  </si>
  <si>
    <t>Сапрыкина П. А.</t>
  </si>
  <si>
    <t>Сапунов А. О.</t>
  </si>
  <si>
    <t>Боева А. В.</t>
  </si>
  <si>
    <t>Безрученко А. Ю.</t>
  </si>
  <si>
    <t>Гричанюк С. С.</t>
  </si>
  <si>
    <t>Стульнева В. Э.</t>
  </si>
  <si>
    <t>Комова В. Р.</t>
  </si>
  <si>
    <t>Бочаров Г. Р.</t>
  </si>
  <si>
    <t>Карпов К. А.</t>
  </si>
  <si>
    <t>Нарбекова Е. А.</t>
  </si>
  <si>
    <t>Нечиталенко М. О.</t>
  </si>
  <si>
    <t>Березнева А. С.</t>
  </si>
  <si>
    <t>Некипелов А. М.</t>
  </si>
  <si>
    <t>Ратушко К. В.</t>
  </si>
  <si>
    <t>Еганян М. Р.</t>
  </si>
  <si>
    <t>Кривоносова С. Г.</t>
  </si>
  <si>
    <t>Лызлова М. В.</t>
  </si>
  <si>
    <t>Бугорская Л. А.</t>
  </si>
  <si>
    <t>Воропаев М. Р.</t>
  </si>
  <si>
    <t>Кузнецова К. А.</t>
  </si>
  <si>
    <t>Иванов С. И.</t>
  </si>
  <si>
    <t>Кононова К. В.</t>
  </si>
  <si>
    <t>Рябцев Д. А.</t>
  </si>
  <si>
    <t>Артур Д. Е.</t>
  </si>
  <si>
    <t>Машуков Д. Л.</t>
  </si>
  <si>
    <t>Арутюнян Д. В.</t>
  </si>
  <si>
    <t>Усатюк М. Д.</t>
  </si>
  <si>
    <t>Соклакова А. Е.</t>
  </si>
  <si>
    <t>Танаев М. С.</t>
  </si>
  <si>
    <t>Бучнев И. М.</t>
  </si>
  <si>
    <t>Стародубцев А. А.</t>
  </si>
  <si>
    <t>Барсегян Р. А.</t>
  </si>
  <si>
    <t>Трофименко А. Р.</t>
  </si>
  <si>
    <t>Дрепина В. М.</t>
  </si>
  <si>
    <t>Кошелева А. Н.</t>
  </si>
  <si>
    <t>Петров М. А.</t>
  </si>
  <si>
    <t>Котляров В. А.</t>
  </si>
  <si>
    <t>Шураева У. Д.</t>
  </si>
  <si>
    <t>Гущина К. А.</t>
  </si>
  <si>
    <t>Репрынцева Д. Е.</t>
  </si>
  <si>
    <t>Пичугин М. Е.</t>
  </si>
  <si>
    <t>Павлюченко К. А.</t>
  </si>
  <si>
    <t>Ляхова Д. А.</t>
  </si>
  <si>
    <t>Колесников А. А.</t>
  </si>
  <si>
    <t>Тулаев Д. А.</t>
  </si>
  <si>
    <t>Костюченко А. Р.</t>
  </si>
  <si>
    <t>Русанова Ольга Борисовна</t>
  </si>
  <si>
    <t>Залогина А. М.</t>
  </si>
  <si>
    <t>Кудрина К. В.</t>
  </si>
  <si>
    <t>Головин Б. Е.</t>
  </si>
  <si>
    <t>Тюрина А. А.</t>
  </si>
  <si>
    <t>Бармет Н. С.</t>
  </si>
  <si>
    <t>Радченко В. В.</t>
  </si>
  <si>
    <t>Горбатовский С. А.</t>
  </si>
  <si>
    <t>Бастылев К. А.</t>
  </si>
  <si>
    <t>Осипов М. С.</t>
  </si>
  <si>
    <t>Сафонов Б. А.</t>
  </si>
  <si>
    <t>Лаврусик И. В.</t>
  </si>
  <si>
    <t>Сулименко Ю. И.</t>
  </si>
  <si>
    <t>Бурдюжа Д. А.</t>
  </si>
  <si>
    <t>Малаева В. А.</t>
  </si>
  <si>
    <t>Шарыкин Д. А.</t>
  </si>
  <si>
    <t>Адаменко П. А.</t>
  </si>
  <si>
    <t>Бакланов Л. А.</t>
  </si>
  <si>
    <t>Черных К. И.</t>
  </si>
  <si>
    <t>Малышева В. С.</t>
  </si>
  <si>
    <t>Зайцев В. А.</t>
  </si>
  <si>
    <t>Михайлов И. Н.</t>
  </si>
  <si>
    <t>Клюев С. И.</t>
  </si>
  <si>
    <t>Тубольцева Е. Д.</t>
  </si>
  <si>
    <t>Анпилова М. А.</t>
  </si>
  <si>
    <t>Мироненко К. А.</t>
  </si>
  <si>
    <t>Блащук В. В.</t>
  </si>
  <si>
    <t>Попов И. Д.</t>
  </si>
  <si>
    <t>Каменев Д. А.</t>
  </si>
  <si>
    <t>Шатохин Н. С.</t>
  </si>
  <si>
    <t>Худяков Г. А.</t>
  </si>
  <si>
    <t>Бобрышев Анатолий Васильевич</t>
  </si>
  <si>
    <t>Маслова В. Ю.</t>
  </si>
  <si>
    <t>Максименко А. Е.</t>
  </si>
  <si>
    <t>Чурсин Н. Е.</t>
  </si>
  <si>
    <t>Боровенский Е. А.</t>
  </si>
  <si>
    <t>Михалёва Д. Н.</t>
  </si>
  <si>
    <t>Афонин М. А.</t>
  </si>
  <si>
    <t>Бесхмельницын А. Р.</t>
  </si>
  <si>
    <t>Воротынцев В. Е.</t>
  </si>
  <si>
    <t>Новикова А. А.</t>
  </si>
  <si>
    <t>Петрова А. А.</t>
  </si>
  <si>
    <t>Корнев Я. А.</t>
  </si>
  <si>
    <t>Парфиренко Я. В.</t>
  </si>
  <si>
    <t>МАОУ "СПШ №33"</t>
  </si>
  <si>
    <t>Лукьянченко Алла Анатольевна</t>
  </si>
  <si>
    <t>Селезнева А.Ю.</t>
  </si>
  <si>
    <t>Иванчикова Е. А.</t>
  </si>
  <si>
    <t>Фомина Надежда Петровна</t>
  </si>
  <si>
    <t>Шаркаева А. А.</t>
  </si>
  <si>
    <t>Щербатюк Ольга Геннадьевна</t>
  </si>
  <si>
    <t>Неляпина Е. А.</t>
  </si>
  <si>
    <t>Собкив К. Т.</t>
  </si>
  <si>
    <t>Ишкова З. С.</t>
  </si>
  <si>
    <t>Филоненко Е.Д.</t>
  </si>
  <si>
    <t>Котлярова А. И.</t>
  </si>
  <si>
    <t>Бятова Е. Е.</t>
  </si>
  <si>
    <t>Подкопаева К. А.</t>
  </si>
  <si>
    <t>Ушакова А. Ю.</t>
  </si>
  <si>
    <t>Шункевич М. Е.</t>
  </si>
  <si>
    <t>Будянская А. В.</t>
  </si>
  <si>
    <t>Кутузов А.Н.</t>
  </si>
  <si>
    <t>Поданева Н. Н.</t>
  </si>
  <si>
    <t>Попов М. Р.</t>
  </si>
  <si>
    <t>Ананко А. Д.</t>
  </si>
  <si>
    <t>Арсенюк А. С.</t>
  </si>
  <si>
    <t>Дашина А.Е.</t>
  </si>
  <si>
    <t>Коршикова П. Д.</t>
  </si>
  <si>
    <t>Миронцева П. В.</t>
  </si>
  <si>
    <t>Попрядухин Е. С.</t>
  </si>
  <si>
    <t>Якунина П. Д.</t>
  </si>
  <si>
    <t>Казакова М. П.</t>
  </si>
  <si>
    <t>Харченко А. А.</t>
  </si>
  <si>
    <t>Попова Э. Н.</t>
  </si>
  <si>
    <t>Слинько М. М.</t>
  </si>
  <si>
    <t>Суковатый А. М.</t>
  </si>
  <si>
    <t>Долгова А. Н.</t>
  </si>
  <si>
    <t>Карханова М. С.</t>
  </si>
  <si>
    <t>Пустоселов И. М.</t>
  </si>
  <si>
    <t>Михальченко И. С.</t>
  </si>
  <si>
    <t>Панкратов К. А.</t>
  </si>
  <si>
    <t>Переверзева Е. А.</t>
  </si>
  <si>
    <t>Булыгин И. А.</t>
  </si>
  <si>
    <t>Кокорин С.А.</t>
  </si>
  <si>
    <t>Лужковский А. В.</t>
  </si>
  <si>
    <t>Николов Д.А.</t>
  </si>
  <si>
    <t>Фартучная Д. С.</t>
  </si>
  <si>
    <t>Нарышкина В.Л.</t>
  </si>
  <si>
    <t>Герасимова Е. М.</t>
  </si>
  <si>
    <t>Котарева А. А.</t>
  </si>
  <si>
    <t>Погорова Я. Б.</t>
  </si>
  <si>
    <t>Сабирова А. А.</t>
  </si>
  <si>
    <t>Булгаков М. А.</t>
  </si>
  <si>
    <t>Пешкова Е. А.</t>
  </si>
  <si>
    <t>Базаров К. А.</t>
  </si>
  <si>
    <t>Колесникова А. В.</t>
  </si>
  <si>
    <t>Лобов Д. В.</t>
  </si>
  <si>
    <t>Острикова Е. Е.</t>
  </si>
  <si>
    <t>Шатохин Д. А.</t>
  </si>
  <si>
    <t>Головачева Д. Г.</t>
  </si>
  <si>
    <t>Рудакова А. Д.</t>
  </si>
  <si>
    <t>Самойлов В. Р.</t>
  </si>
  <si>
    <t>Нестромненко Д. Д.</t>
  </si>
  <si>
    <t>Скрипка Д. Ю.</t>
  </si>
  <si>
    <t>Грачев А. Р.</t>
  </si>
  <si>
    <t>Хамутская А. Ю.</t>
  </si>
  <si>
    <t>Дорохин С. П.</t>
  </si>
  <si>
    <t>Мирошникова К. А.</t>
  </si>
  <si>
    <t>Казинян А. М.</t>
  </si>
  <si>
    <t>Чучуков А. Э.</t>
  </si>
  <si>
    <t>Бочарова М. В.</t>
  </si>
  <si>
    <t>Булгаков Е. Д.</t>
  </si>
  <si>
    <t>Обухов Д. О.</t>
  </si>
  <si>
    <t>Павлова Н. И.</t>
  </si>
  <si>
    <t>Коростелёв Я. Ф.</t>
  </si>
  <si>
    <t>Лепихова У. А.</t>
  </si>
  <si>
    <t>Дуракова В. А.</t>
  </si>
  <si>
    <t>Соколов М. Ю.</t>
  </si>
  <si>
    <t>Ветренко Д. А.</t>
  </si>
  <si>
    <t>Волошин А. В.</t>
  </si>
  <si>
    <t>Данилов Н. А.</t>
  </si>
  <si>
    <t>Хаустова М. А.</t>
  </si>
  <si>
    <t>Пешков К Е.</t>
  </si>
  <si>
    <t>Певнев Д. А.</t>
  </si>
  <si>
    <t>Скворцов А. А.</t>
  </si>
  <si>
    <t>Бесхмельницын И.В.</t>
  </si>
  <si>
    <t>Труфанова С. С.</t>
  </si>
  <si>
    <t>Юшина А. А.</t>
  </si>
  <si>
    <t>Котенко Д. Е.</t>
  </si>
  <si>
    <t>Гранкин Я. Д.</t>
  </si>
  <si>
    <t>Кладиев А. А.</t>
  </si>
  <si>
    <t>Червонных А. В.</t>
  </si>
  <si>
    <t>Евангелина Г. С.</t>
  </si>
  <si>
    <t>Чумаков А. Е.</t>
  </si>
  <si>
    <t>Пустоселов А. Е.</t>
  </si>
  <si>
    <t>Шахова В. Л.</t>
  </si>
  <si>
    <t>Марков В. Т.</t>
  </si>
  <si>
    <t>Пивоваров Н. А.</t>
  </si>
  <si>
    <t>Гришков А. А.</t>
  </si>
  <si>
    <t>Попова П. С.</t>
  </si>
  <si>
    <t>Сафонова Е. С.</t>
  </si>
  <si>
    <t>Смышляева А. Е.</t>
  </si>
  <si>
    <t>Зубов А. А.</t>
  </si>
  <si>
    <t>Бредихин Е. С.</t>
  </si>
  <si>
    <t>Кононов А. О.</t>
  </si>
  <si>
    <t>Максымлюк А. С.</t>
  </si>
  <si>
    <t>Ковалева К. О.</t>
  </si>
  <si>
    <t>Постников Р. О.</t>
  </si>
  <si>
    <t>Беседин С. А.</t>
  </si>
  <si>
    <t>Дурнев С. Д.</t>
  </si>
  <si>
    <t>Монакова В.Е</t>
  </si>
  <si>
    <t>Рындин Н. А.</t>
  </si>
  <si>
    <t>Брылева А.Д.</t>
  </si>
  <si>
    <t>Горностаев И.А.</t>
  </si>
  <si>
    <t>Монаков А.А.</t>
  </si>
  <si>
    <t>Михайлюк М.А.</t>
  </si>
  <si>
    <t>Загуменная В.В.</t>
  </si>
  <si>
    <t>Клепиков Н.А.</t>
  </si>
  <si>
    <t>Буденныый А.Ю.</t>
  </si>
  <si>
    <t>Логвинова К.Р.</t>
  </si>
  <si>
    <t>Бакшаева Д.Ю.</t>
  </si>
  <si>
    <t>Данилова Д.В.</t>
  </si>
  <si>
    <t>Должиков К.Р.</t>
  </si>
  <si>
    <t>Колесникова Е.А.</t>
  </si>
  <si>
    <t>Свердлова Д.В.</t>
  </si>
  <si>
    <t>Сорокина А.В.</t>
  </si>
  <si>
    <t>Зеленина Д.В.</t>
  </si>
  <si>
    <t>Кондакова В. А.</t>
  </si>
  <si>
    <t>Шевченко Р. С.</t>
  </si>
  <si>
    <t>Шестаков Д. А.</t>
  </si>
  <si>
    <t>Злобина Я. В.</t>
  </si>
  <si>
    <t>Салдайкина А. А.</t>
  </si>
  <si>
    <t>Чубарова А. Р.</t>
  </si>
  <si>
    <t>Третьякова В. В.</t>
  </si>
  <si>
    <t>Прасолов В. И.</t>
  </si>
  <si>
    <t>Гуслянцев Е. Ю.</t>
  </si>
  <si>
    <t>Лукина А. А.</t>
  </si>
  <si>
    <t>Фирсова П. С.</t>
  </si>
  <si>
    <t>Ананьев Д. А.</t>
  </si>
  <si>
    <t>Коротких М. А.</t>
  </si>
  <si>
    <t>Михайлова А. А.</t>
  </si>
  <si>
    <t>Парфенова В. В.</t>
  </si>
  <si>
    <t>Хозина С. Р.</t>
  </si>
  <si>
    <t>Гоибназарова Ш. Д.</t>
  </si>
  <si>
    <t>Толмачева Д.В.</t>
  </si>
  <si>
    <t>Бовтунова С. С.</t>
  </si>
  <si>
    <t>Малыхина В. Р.</t>
  </si>
  <si>
    <t>Кутепова А. М.</t>
  </si>
  <si>
    <t>Погорелкин Д. А.</t>
  </si>
  <si>
    <t>Черных И.К.</t>
  </si>
  <si>
    <t>Анпилова Ю.В.</t>
  </si>
  <si>
    <t>Воротникова Е. В.</t>
  </si>
  <si>
    <t>Соловьев Д. Р.</t>
  </si>
  <si>
    <t>Гущина А. С.</t>
  </si>
  <si>
    <t>Иванов И. Д.</t>
  </si>
  <si>
    <t>Холтобин М. М.</t>
  </si>
  <si>
    <t>Крамарова Э. С.</t>
  </si>
  <si>
    <t>Самулев В. А.</t>
  </si>
  <si>
    <t>Матвеева Е. В.</t>
  </si>
  <si>
    <t>Никитин К. В.</t>
  </si>
  <si>
    <t>Устинов И. М.</t>
  </si>
  <si>
    <t>Нестеренко Д. М.</t>
  </si>
  <si>
    <t>Кононова А. А.</t>
  </si>
  <si>
    <t>Егинов С. А.</t>
  </si>
  <si>
    <t>Сергеев А. С.</t>
  </si>
  <si>
    <t>Труфанова В. О.</t>
  </si>
  <si>
    <t>Аксёнов Р. Е.</t>
  </si>
  <si>
    <t>Володько В. В.</t>
  </si>
  <si>
    <t>Палтушев К. С.</t>
  </si>
  <si>
    <t>Акопян Т. А.</t>
  </si>
  <si>
    <t>Плотников Т. А.</t>
  </si>
  <si>
    <t>Елецких Е. В.</t>
  </si>
  <si>
    <t>Авджи А. Д.</t>
  </si>
  <si>
    <t>Устинова К. Г.</t>
  </si>
  <si>
    <t>Стажков И.С.</t>
  </si>
  <si>
    <t>Горожанкин А. В.</t>
  </si>
  <si>
    <t>Бабанская В. В.</t>
  </si>
  <si>
    <t>Сергеева В. А.</t>
  </si>
  <si>
    <t>Гополова К. М.</t>
  </si>
  <si>
    <t>Ткаченко П. А.</t>
  </si>
  <si>
    <t>Галимова С. Р.</t>
  </si>
  <si>
    <t>Заверуха М.А.</t>
  </si>
  <si>
    <t>Ачкасова А. Е.</t>
  </si>
  <si>
    <t>Костюжёв Е.А.</t>
  </si>
  <si>
    <t>Синицына У. С.</t>
  </si>
  <si>
    <t>Авдеев Е. Е.</t>
  </si>
  <si>
    <t>Ладыгина Д. В.</t>
  </si>
  <si>
    <t>Черников Н. С.</t>
  </si>
  <si>
    <t>Харламов И. О.</t>
  </si>
  <si>
    <t>Сухина А. Д.</t>
  </si>
  <si>
    <t>Коршикова А.Н.</t>
  </si>
  <si>
    <t>Печенкин М. А.</t>
  </si>
  <si>
    <t>Васютин Т. А.</t>
  </si>
  <si>
    <t>Дружина Е.С.</t>
  </si>
  <si>
    <t>Дураков Д.А.</t>
  </si>
  <si>
    <t>Копица Д. С.</t>
  </si>
  <si>
    <t>Рощупкина П. А.</t>
  </si>
  <si>
    <t>Костин Д.С.</t>
  </si>
  <si>
    <t>Потанин А. А.</t>
  </si>
  <si>
    <t>Пшеничных Д. А.</t>
  </si>
  <si>
    <t>Брызгалов К. М.</t>
  </si>
  <si>
    <t>Сафонов И. С.</t>
  </si>
  <si>
    <t>Суркова К. М.</t>
  </si>
  <si>
    <t>Черных Д. М.</t>
  </si>
  <si>
    <t>Шишкина Д. А.</t>
  </si>
  <si>
    <t>Домбровская А. М.</t>
  </si>
  <si>
    <t>Забоев М.А.</t>
  </si>
  <si>
    <t>Черских З. Ю.</t>
  </si>
  <si>
    <t>Ельчанинов М.Г.</t>
  </si>
  <si>
    <t>Русанова А. С.</t>
  </si>
  <si>
    <t>Китаев М. Д.</t>
  </si>
  <si>
    <t>Сарайкин Д. А.</t>
  </si>
  <si>
    <t>Фролова С. Д.</t>
  </si>
  <si>
    <t xml:space="preserve"> Олейников Д. А.</t>
  </si>
  <si>
    <t>Сотникова С. М.</t>
  </si>
  <si>
    <t>Булгаков Р. Р.</t>
  </si>
  <si>
    <t>Мурзамуратов А. К.</t>
  </si>
  <si>
    <t>Шалапинина Е. С.</t>
  </si>
  <si>
    <t>Болотских П. А.</t>
  </si>
  <si>
    <t>Попов А.А.</t>
  </si>
  <si>
    <t>Хрипков Д. С.</t>
  </si>
  <si>
    <t>Степанов Д. И.</t>
  </si>
  <si>
    <t>Седых С. В.</t>
  </si>
  <si>
    <t>Солдатов Т. О.</t>
  </si>
  <si>
    <t>Скрыпов А. А.</t>
  </si>
  <si>
    <t>Шель Д.П.</t>
  </si>
  <si>
    <t>Воловиков А.А.</t>
  </si>
  <si>
    <t>Панов В. А.</t>
  </si>
  <si>
    <t>Радченков К. П.</t>
  </si>
  <si>
    <t>Гребенникова Д.В.</t>
  </si>
  <si>
    <t>Колин Д. Е.</t>
  </si>
  <si>
    <t>Ерохина А. Ю.</t>
  </si>
  <si>
    <t>Дягилев М. И.</t>
  </si>
  <si>
    <t>Ромашов И. А.</t>
  </si>
  <si>
    <t>Топорина В. А.</t>
  </si>
  <si>
    <t>Завьялов К. И.</t>
  </si>
  <si>
    <t>Анненкова А. В.</t>
  </si>
  <si>
    <t>Кашина А. И.</t>
  </si>
  <si>
    <t>Аймурзина П. С.</t>
  </si>
  <si>
    <t>Перепечаева Е.Н.</t>
  </si>
  <si>
    <t>Кириченко А.И.</t>
  </si>
  <si>
    <t>Шеянов Л.Е.</t>
  </si>
  <si>
    <t>Буденко П.Д.</t>
  </si>
  <si>
    <t>Ерофеева О.А.</t>
  </si>
  <si>
    <t>Анпилова А.О.</t>
  </si>
  <si>
    <t>Давыдов Е. Д.</t>
  </si>
  <si>
    <t>Юшина С.А.</t>
  </si>
  <si>
    <t>Бандаренко Д.А.</t>
  </si>
  <si>
    <t>Шкарупа И. С.</t>
  </si>
  <si>
    <t>Кушнир Д. С.</t>
  </si>
  <si>
    <t>Харин К.С.</t>
  </si>
  <si>
    <t>Чернявская Л.А.</t>
  </si>
  <si>
    <t>Гажова Екатерина Дмитриевна</t>
  </si>
  <si>
    <t>МБОУ «СОШ №34»</t>
  </si>
  <si>
    <t>Кузнецов А.А.</t>
  </si>
  <si>
    <t>Безродный Александр Е.</t>
  </si>
  <si>
    <t>Лычев А.А.</t>
  </si>
  <si>
    <t>Безродный Алексей Е.</t>
  </si>
  <si>
    <t>Юрин М.С.</t>
  </si>
  <si>
    <t>Пономаренко И.А.</t>
  </si>
  <si>
    <t>Панкратов И.А.</t>
  </si>
  <si>
    <t>Рябчиков И.А.</t>
  </si>
  <si>
    <t>Куликов А.В.</t>
  </si>
  <si>
    <t>Папян Р.А.</t>
  </si>
  <si>
    <t>Пронин Д.М.</t>
  </si>
  <si>
    <t>Щербаков А.С.</t>
  </si>
  <si>
    <t>Симонова М.А.</t>
  </si>
  <si>
    <t>Бабичева Д.С.</t>
  </si>
  <si>
    <t>Боева А.Е.</t>
  </si>
  <si>
    <t>Ушаков М.А.</t>
  </si>
  <si>
    <t>МБОУ "СОШ №36"</t>
  </si>
  <si>
    <t>Черных Кристина Игоревна</t>
  </si>
  <si>
    <t>Жаков А.О</t>
  </si>
  <si>
    <t>Мартынов Н.В.</t>
  </si>
  <si>
    <t>Терехина О. К.</t>
  </si>
  <si>
    <t>ОАНО "Православная гимназия №38"</t>
  </si>
  <si>
    <t>Делидон Елена Владимировна</t>
  </si>
  <si>
    <t>Пряженцев Д. Е.</t>
  </si>
  <si>
    <t>Володин М.А.</t>
  </si>
  <si>
    <t>Терехова К. С.</t>
  </si>
  <si>
    <t>Казюк А. А.</t>
  </si>
  <si>
    <t>Крынина А. Р.</t>
  </si>
  <si>
    <t>Демидова М.С.</t>
  </si>
  <si>
    <t>Кольцов Т. Е.</t>
  </si>
  <si>
    <t>Чуванков А. А.</t>
  </si>
  <si>
    <t>Сидельников Н. А.</t>
  </si>
  <si>
    <t>Морозов К. В.</t>
  </si>
  <si>
    <t>Мухамедзянов И. М.</t>
  </si>
  <si>
    <t>Юрьева В.В.</t>
  </si>
  <si>
    <t>Кобзев Е.С.</t>
  </si>
  <si>
    <t>Ишков А. С.</t>
  </si>
  <si>
    <t>Монаков Д. С.</t>
  </si>
  <si>
    <t>Буланов К. В.</t>
  </si>
  <si>
    <t>Каримов Т. Ш.</t>
  </si>
  <si>
    <t>Дробиленко И. В.</t>
  </si>
  <si>
    <t>Дюкарев А. А.</t>
  </si>
  <si>
    <t>Колесников И.В.</t>
  </si>
  <si>
    <t>Неляпин И.А.</t>
  </si>
  <si>
    <t>Вернов З.О.</t>
  </si>
  <si>
    <t>Борисевич Т.Е.</t>
  </si>
  <si>
    <t>Немцева П. И.</t>
  </si>
  <si>
    <t>Боброва А.А.</t>
  </si>
  <si>
    <t>Алефина В.А.</t>
  </si>
  <si>
    <t>Качурина А.В.</t>
  </si>
  <si>
    <t>Винникова М.А.</t>
  </si>
  <si>
    <t>Нестеренко Д.А.</t>
  </si>
  <si>
    <t>Воронцова Т.А.</t>
  </si>
  <si>
    <t>Воронцова П.А.</t>
  </si>
  <si>
    <t>Зиновьев Т.А.</t>
  </si>
  <si>
    <t>Климук Т.Д.</t>
  </si>
  <si>
    <t>Гильфанова В. Ю.</t>
  </si>
  <si>
    <t>Дюкарева М.В.</t>
  </si>
  <si>
    <t>Крынин С.Р.</t>
  </si>
  <si>
    <t>Прасолов Н. Р.</t>
  </si>
  <si>
    <t>Сазонова Е.С.</t>
  </si>
  <si>
    <t>Якименко Д.А.</t>
  </si>
  <si>
    <t>Жиленкова А.В.</t>
  </si>
  <si>
    <t>Тисова В.Ю.</t>
  </si>
  <si>
    <t>Урсаки С.С.</t>
  </si>
  <si>
    <t>Боев О.И.</t>
  </si>
  <si>
    <t>Белоусова Е. М.</t>
  </si>
  <si>
    <t>Фукалов М.С.</t>
  </si>
  <si>
    <t>Золотых А.С.</t>
  </si>
  <si>
    <t>Хаустов И.А.</t>
  </si>
  <si>
    <t>Щукина С.А.</t>
  </si>
  <si>
    <t>Будовский А.А.</t>
  </si>
  <si>
    <t>Сорокина К.А.</t>
  </si>
  <si>
    <t>Воробьев А. А.</t>
  </si>
  <si>
    <t>МАОУ "СОШ №40"</t>
  </si>
  <si>
    <t>Зубкова Валентина Васильевна</t>
  </si>
  <si>
    <t>Коршиков В. С.</t>
  </si>
  <si>
    <t>Нефедова Валентина Ивановна</t>
  </si>
  <si>
    <t>Калашник Е. Г.</t>
  </si>
  <si>
    <t>Письменный Р. Е.</t>
  </si>
  <si>
    <t>Гридин М. В.</t>
  </si>
  <si>
    <t>Перепелкина Ксения Андреевна</t>
  </si>
  <si>
    <t>Водяшкина А. А.</t>
  </si>
  <si>
    <t>Разинкова Наталия Сергеевна</t>
  </si>
  <si>
    <t>Фудорчук Е. К.</t>
  </si>
  <si>
    <t>Ташметов М. П.</t>
  </si>
  <si>
    <t>Галченко Оксана Владимировна</t>
  </si>
  <si>
    <t>Дорофеев Г. П.</t>
  </si>
  <si>
    <t>Морева А. П.</t>
  </si>
  <si>
    <t>Неижмакова А. В.</t>
  </si>
  <si>
    <t>Мишин Д. Е.</t>
  </si>
  <si>
    <t>Недялков Ф. А.</t>
  </si>
  <si>
    <t>Сафронов П. А.</t>
  </si>
  <si>
    <t>Шамыгина В. Е.</t>
  </si>
  <si>
    <t>Фомин М. В.</t>
  </si>
  <si>
    <t>Мания Т. В.</t>
  </si>
  <si>
    <t xml:space="preserve">Коршиков Б. Д. </t>
  </si>
  <si>
    <t>Булгаков М. С.</t>
  </si>
  <si>
    <t>Вышкварка В. Ю.</t>
  </si>
  <si>
    <t>Симонова А. К.</t>
  </si>
  <si>
    <t>Лемешко М. С.</t>
  </si>
  <si>
    <t>Паукова М. А.</t>
  </si>
  <si>
    <t>Темникова А. Д.</t>
  </si>
  <si>
    <t>Колбасов М. В.</t>
  </si>
  <si>
    <t>Штанько К. А.</t>
  </si>
  <si>
    <t>Стародуб А.И.</t>
  </si>
  <si>
    <t>Мальцева А. А.</t>
  </si>
  <si>
    <t>Теплова Марина Евгеньевна</t>
  </si>
  <si>
    <t>Шенцева К. Н.</t>
  </si>
  <si>
    <t>Матейченко А. Е.</t>
  </si>
  <si>
    <t>Французова Татьяна Андреевна</t>
  </si>
  <si>
    <t>Тотладзе М.С.</t>
  </si>
  <si>
    <t>Исмайлова С.Б.</t>
  </si>
  <si>
    <t>Воробьёв М. В.</t>
  </si>
  <si>
    <t>Калинин В. А.</t>
  </si>
  <si>
    <t>Перелыгина К. А.</t>
  </si>
  <si>
    <t>Бейсенова К. Ш.</t>
  </si>
  <si>
    <t>Колтунов К. Н.</t>
  </si>
  <si>
    <t>Ефимова С. М.</t>
  </si>
  <si>
    <t>Никулин М. А.</t>
  </si>
  <si>
    <t>Присяжнюк В. В.</t>
  </si>
  <si>
    <t xml:space="preserve">Ряжских В. А. </t>
  </si>
  <si>
    <t>Смагина Н. Д.</t>
  </si>
  <si>
    <t>Бочарова С. Ю.</t>
  </si>
  <si>
    <t>Лещенко И. Р.</t>
  </si>
  <si>
    <t>Парфенов М. Ю.</t>
  </si>
  <si>
    <t>Чащин А. С.</t>
  </si>
  <si>
    <t>Цыганков М. В.</t>
  </si>
  <si>
    <t>Кудрин А. С.</t>
  </si>
  <si>
    <t>Соловьёв Н. С.</t>
  </si>
  <si>
    <t>Татаркина М. Е.</t>
  </si>
  <si>
    <t>Шурхай Е. А.</t>
  </si>
  <si>
    <t>Попова С. М.</t>
  </si>
  <si>
    <t>Черемхин М. Ю.</t>
  </si>
  <si>
    <t>Плотников Виктор Егорович</t>
  </si>
  <si>
    <t>Дурнева В. А.</t>
  </si>
  <si>
    <t>Кожуров М. К.</t>
  </si>
  <si>
    <t>Кобзарев А. В.</t>
  </si>
  <si>
    <t>Фомин Т. Е.</t>
  </si>
  <si>
    <t>Гаврюшина Людмила Константиновна</t>
  </si>
  <si>
    <t>Базаров Н. А.</t>
  </si>
  <si>
    <t>Волков В. В.</t>
  </si>
  <si>
    <t>Водяшкин Т. А.</t>
  </si>
  <si>
    <t xml:space="preserve">Еремин Е. К. </t>
  </si>
  <si>
    <t>Таршилова Е. В.</t>
  </si>
  <si>
    <t>Чернов А. К.</t>
  </si>
  <si>
    <t>Камышенцева М. Д.</t>
  </si>
  <si>
    <t>Мания Н.  В.</t>
  </si>
  <si>
    <t>Петрова М. Д.</t>
  </si>
  <si>
    <t>Канунникова Ж. М.</t>
  </si>
  <si>
    <t>Калиш А. О.</t>
  </si>
  <si>
    <t>Кириченко Р-Н. О.</t>
  </si>
  <si>
    <t>Степанов И. Д.</t>
  </si>
  <si>
    <t>Чигрин З. Р.</t>
  </si>
  <si>
    <t>Крынина М. А.</t>
  </si>
  <si>
    <t>Куставинов К.Д.</t>
  </si>
  <si>
    <t>Анненкова М. Н.</t>
  </si>
  <si>
    <t>Голубятникова А. Д.</t>
  </si>
  <si>
    <t>Чабаненко С. С.</t>
  </si>
  <si>
    <t>Андрющенко М. С.</t>
  </si>
  <si>
    <t>Прохоров Д. С.</t>
  </si>
  <si>
    <t>Рукавицына М. А.</t>
  </si>
  <si>
    <t>Химичева А. В.</t>
  </si>
  <si>
    <t>Шапченко М. В.</t>
  </si>
  <si>
    <t>Коробов М. Е.</t>
  </si>
  <si>
    <t>Беляева А. А.</t>
  </si>
  <si>
    <t>Городжанов М. С.</t>
  </si>
  <si>
    <t>Гладченко К. Д.</t>
  </si>
  <si>
    <t>Грошева К. В.</t>
  </si>
  <si>
    <t>Гончаров Я. К.</t>
  </si>
  <si>
    <t>Перепёлкина Е. А.</t>
  </si>
  <si>
    <t>Проскурина М. А.</t>
  </si>
  <si>
    <t>Сарженко А. С.</t>
  </si>
  <si>
    <t>Черных А. С.</t>
  </si>
  <si>
    <t>Коршикова М. Д.</t>
  </si>
  <si>
    <t>Алехина Э. А.</t>
  </si>
  <si>
    <t>Котарева В. И.</t>
  </si>
  <si>
    <t>Киреев В. Е.</t>
  </si>
  <si>
    <t>Окунев М. С.</t>
  </si>
  <si>
    <t>Шабалина У. А.</t>
  </si>
  <si>
    <t>Аржанникова А. А.</t>
  </si>
  <si>
    <t>Логачева И. А.</t>
  </si>
  <si>
    <t>Сикилинда Б. А.</t>
  </si>
  <si>
    <t>Афанасьев М. А.</t>
  </si>
  <si>
    <t>Иванюк В. А.</t>
  </si>
  <si>
    <t>Корчагин Е. М.</t>
  </si>
  <si>
    <t>Моисеенко М. П.</t>
  </si>
  <si>
    <t>Садовая М. С.</t>
  </si>
  <si>
    <t>Русинова Н. А.</t>
  </si>
  <si>
    <t>Харипончук А. Г.</t>
  </si>
  <si>
    <t>Брагина А. А.</t>
  </si>
  <si>
    <t>Пономарева Д. Ю.</t>
  </si>
  <si>
    <t>Гончарова В. А.</t>
  </si>
  <si>
    <t>Желкевская М. Д.</t>
  </si>
  <si>
    <t>Шамыгина С. Е.</t>
  </si>
  <si>
    <t>Толмачев К. Р.</t>
  </si>
  <si>
    <t>Камышенцева С. Д.</t>
  </si>
  <si>
    <t>Льдоков Ф. С.</t>
  </si>
  <si>
    <t>Чебыкина Е. Е.</t>
  </si>
  <si>
    <t>Бурцев А. А.</t>
  </si>
  <si>
    <t>Егоров Д. Е.</t>
  </si>
  <si>
    <t>Загородняя А. В.</t>
  </si>
  <si>
    <t>Билецкий П. Р.</t>
  </si>
  <si>
    <t>Криволапов К. А.</t>
  </si>
  <si>
    <t>Яблунько А. П.</t>
  </si>
  <si>
    <t>Акимов С. А.</t>
  </si>
  <si>
    <t>Батищев Е. О.</t>
  </si>
  <si>
    <t>Подвязкина Е. Ю.</t>
  </si>
  <si>
    <t>Логоша А. В.</t>
  </si>
  <si>
    <t>Савинов А. Е.</t>
  </si>
  <si>
    <t>Теслик В. А.</t>
  </si>
  <si>
    <t>Ванян Р. Р.</t>
  </si>
  <si>
    <t>Замула П. Д.</t>
  </si>
  <si>
    <t>Куркина С. А.</t>
  </si>
  <si>
    <t>Лошков К. А.</t>
  </si>
  <si>
    <t>Герасин А. О.</t>
  </si>
  <si>
    <t>Даев Е. А.</t>
  </si>
  <si>
    <t>Бобриков Д. О.</t>
  </si>
  <si>
    <t>Воротынцев Ф. А.</t>
  </si>
  <si>
    <t>Паржизек С. В.</t>
  </si>
  <si>
    <t>Бредихин М. А.</t>
  </si>
  <si>
    <t>Дьячук М. Г.</t>
  </si>
  <si>
    <t xml:space="preserve">Туманова М. С. </t>
  </si>
  <si>
    <t>Ванян С. А.</t>
  </si>
  <si>
    <t>Дементьева Е. С.</t>
  </si>
  <si>
    <t>Маслова М. Р.</t>
  </si>
  <si>
    <t>Рыскина А. Е.</t>
  </si>
  <si>
    <t xml:space="preserve">Арзамасцев  М. М. </t>
  </si>
  <si>
    <t>Голованёва С. А.</t>
  </si>
  <si>
    <t>Гайтеров Д. А.</t>
  </si>
  <si>
    <t>Мишина А. В.</t>
  </si>
  <si>
    <t>Мочалова В. А.</t>
  </si>
  <si>
    <t>Скачков К. М.</t>
  </si>
  <si>
    <t>Якубова А. А.</t>
  </si>
  <si>
    <t>Васильева Д. А.</t>
  </si>
  <si>
    <t>Штаколенко М. П.</t>
  </si>
  <si>
    <t>Дубенок К. В.</t>
  </si>
  <si>
    <t>Ярушин Р. Л.</t>
  </si>
  <si>
    <t>Голованева А. А.</t>
  </si>
  <si>
    <t>Горожанкин Д. А.</t>
  </si>
  <si>
    <t>Гамзин П. В.</t>
  </si>
  <si>
    <t>Пахомов К. М.</t>
  </si>
  <si>
    <t>Подзоров Ф. Р.</t>
  </si>
  <si>
    <t>Фоняк В. Д.</t>
  </si>
  <si>
    <t>Чирков Р. А.</t>
  </si>
  <si>
    <t>Травкина Е. С.</t>
  </si>
  <si>
    <t>Русанов Н. В.</t>
  </si>
  <si>
    <t>Стариковский П. Д.</t>
  </si>
  <si>
    <t>Карасев Д. Д.</t>
  </si>
  <si>
    <t>Бондаренко П. Н.</t>
  </si>
  <si>
    <t>Хаустов Я. А.</t>
  </si>
  <si>
    <t>Невгад Е. Ф.</t>
  </si>
  <si>
    <t xml:space="preserve">Цикалюк Г. Д.  </t>
  </si>
  <si>
    <t>Богданчикова А. Б.</t>
  </si>
  <si>
    <t>Немкин Ф. А.</t>
  </si>
  <si>
    <t>Ушаков С. А.</t>
  </si>
  <si>
    <t>Морозов Б. М.</t>
  </si>
  <si>
    <t xml:space="preserve">Богданова А. Э. </t>
  </si>
  <si>
    <t>Панин М. В.</t>
  </si>
  <si>
    <t>Гапоненко К. С.</t>
  </si>
  <si>
    <t>Еранин К. А.</t>
  </si>
  <si>
    <t>Полунина П. В.</t>
  </si>
  <si>
    <t xml:space="preserve">Табунщикова О. И. </t>
  </si>
  <si>
    <t>Самойлов М. С.</t>
  </si>
  <si>
    <t xml:space="preserve">Копоть З. В. </t>
  </si>
  <si>
    <t>Белов А. С.</t>
  </si>
  <si>
    <t>Ерошева Д. С.</t>
  </si>
  <si>
    <t>Панарин И. Е.</t>
  </si>
  <si>
    <t>Попова А. М.</t>
  </si>
  <si>
    <t>Энглас П. С.</t>
  </si>
  <si>
    <t>Савельева В. С.</t>
  </si>
  <si>
    <t>Попов М. П.</t>
  </si>
  <si>
    <t>Иванов Д. А.</t>
  </si>
  <si>
    <t>Несветаева Д. С.</t>
  </si>
  <si>
    <t>Кочергин А. А.</t>
  </si>
  <si>
    <t>Котарева Ю. И.</t>
  </si>
  <si>
    <t>Яковина А. П.</t>
  </si>
  <si>
    <t>Талыпина С. А.</t>
  </si>
  <si>
    <t>Маршакова У. А.</t>
  </si>
  <si>
    <t>Должикова В. А.</t>
  </si>
  <si>
    <t>Колотило А. А.</t>
  </si>
  <si>
    <t>Монаков Н. В.</t>
  </si>
  <si>
    <t>Черная П. В.</t>
  </si>
  <si>
    <t>Емельянова А. А.</t>
  </si>
  <si>
    <t>Комогорцев В. О.</t>
  </si>
  <si>
    <t>Мухина З. А.</t>
  </si>
  <si>
    <t>Красовская А. Д.</t>
  </si>
  <si>
    <t>Назирова Э. Р.</t>
  </si>
  <si>
    <t>Гребцов С. А.</t>
  </si>
  <si>
    <t>Лысенко М. В.</t>
  </si>
  <si>
    <t>Симонов М. А.</t>
  </si>
  <si>
    <t>Матевосян М. М.</t>
  </si>
  <si>
    <t>Бондаренко А. В.</t>
  </si>
  <si>
    <t>Желкевский А. Д.</t>
  </si>
  <si>
    <t>Дурнева Е. С.</t>
  </si>
  <si>
    <t>Родионов Е. С.</t>
  </si>
  <si>
    <t>Андрусяк А. С.</t>
  </si>
  <si>
    <t>Cавчук С. О.</t>
  </si>
  <si>
    <t>Толмачева М. И.</t>
  </si>
  <si>
    <t>Ткач М. Е.</t>
  </si>
  <si>
    <t>Данилов Д. А.</t>
  </si>
  <si>
    <t>Кобзарев Я. В.</t>
  </si>
  <si>
    <t>Красовский А. Д.</t>
  </si>
  <si>
    <t>Маслова А. В.</t>
  </si>
  <si>
    <t>Коцемир А. А.</t>
  </si>
  <si>
    <t>Логачев М. С.</t>
  </si>
  <si>
    <t>Башкатова А. С.</t>
  </si>
  <si>
    <t>Полупанова А. А.</t>
  </si>
  <si>
    <t>Черков С. И.</t>
  </si>
  <si>
    <t>Раковская О. Д.</t>
  </si>
  <si>
    <t>Павлова С. А.</t>
  </si>
  <si>
    <t>Божков М. А.</t>
  </si>
  <si>
    <t>Харитонов Я. О.</t>
  </si>
  <si>
    <t>Пивоварова А. В.</t>
  </si>
  <si>
    <t>Никулина Д. А.</t>
  </si>
  <si>
    <t>Гребенкина К. А.</t>
  </si>
  <si>
    <t>Жильников Н. А.</t>
  </si>
  <si>
    <t>Симонов Д. А.</t>
  </si>
  <si>
    <t>Хомутов В. Д.</t>
  </si>
  <si>
    <t>Воротынцев Д. С.</t>
  </si>
  <si>
    <t>Волошин И. Н.</t>
  </si>
  <si>
    <t>Фомичев А. К.</t>
  </si>
  <si>
    <t>Хряпина П. В.</t>
  </si>
  <si>
    <t>Бондарева Д. П.</t>
  </si>
  <si>
    <t>Гаврюшин Н. А.</t>
  </si>
  <si>
    <t>Дмитруха С. Р.</t>
  </si>
  <si>
    <t>Козлова В. Н.</t>
  </si>
  <si>
    <t>Еделеева А. П.</t>
  </si>
  <si>
    <t>Шапченко Д. В.</t>
  </si>
  <si>
    <t>Малахов Р. А.</t>
  </si>
  <si>
    <t>Гребенович М. С.</t>
  </si>
  <si>
    <t xml:space="preserve">Елисеева П. А. </t>
  </si>
  <si>
    <t>Смолякова К. А.</t>
  </si>
  <si>
    <t>Шадрина М. С.</t>
  </si>
  <si>
    <t>Пивоварова В. В.</t>
  </si>
  <si>
    <t>Боева В. В.</t>
  </si>
  <si>
    <t>Кочкарев С. А.</t>
  </si>
  <si>
    <t>Крутько Ю. Д.</t>
  </si>
  <si>
    <t>Фомин А. Е.</t>
  </si>
  <si>
    <t>Белозеров В. И.</t>
  </si>
  <si>
    <t>Готина Ю. В.</t>
  </si>
  <si>
    <t>Головина С. В.</t>
  </si>
  <si>
    <t>Сверчков С. А.</t>
  </si>
  <si>
    <t>Беляев  Т. В.</t>
  </si>
  <si>
    <t>Жуков А. А.</t>
  </si>
  <si>
    <t>МБОУ "ОО Каплинская школа"</t>
  </si>
  <si>
    <t>Бондаренко Роман Петрович</t>
  </si>
  <si>
    <t>Болбат В.А.</t>
  </si>
  <si>
    <t>Мишурова А.П.</t>
  </si>
  <si>
    <t>Акинина А.А.</t>
  </si>
  <si>
    <t>Теплова Д.А.</t>
  </si>
  <si>
    <t>Бжецов Т.М.</t>
  </si>
  <si>
    <t>Ращупкин А.Е.</t>
  </si>
  <si>
    <t>Гаджиев М.М.</t>
  </si>
  <si>
    <t>Шарыкина Д.Э.</t>
  </si>
  <si>
    <t>Винникова В.С.</t>
  </si>
  <si>
    <t>Акчурина Е.Р.</t>
  </si>
  <si>
    <t>Ильичев А.В.</t>
  </si>
  <si>
    <t>Цветкова В.Е.</t>
  </si>
  <si>
    <t>Павлов С.А.</t>
  </si>
  <si>
    <t>Копытова В.А.</t>
  </si>
  <si>
    <t>Кислинских В.В.</t>
  </si>
  <si>
    <t>Пучкова А.О.</t>
  </si>
  <si>
    <t>Феллер Е.В.</t>
  </si>
  <si>
    <t>Черных С.М.</t>
  </si>
  <si>
    <t>Володина Е.Р.</t>
  </si>
  <si>
    <t>Богданова А.М.</t>
  </si>
  <si>
    <t>Помельникова А.А.</t>
  </si>
  <si>
    <t>Засухина М.Н.</t>
  </si>
  <si>
    <t>Володина Д.С.</t>
  </si>
  <si>
    <t>Голдобина А.Д.</t>
  </si>
  <si>
    <t>Морозов В.В.</t>
  </si>
  <si>
    <t>Гришанова П.В.</t>
  </si>
  <si>
    <t>Бучнев Р.А.</t>
  </si>
  <si>
    <t>Скок Е.В.</t>
  </si>
  <si>
    <t>Подкопаева Е.А.</t>
  </si>
  <si>
    <t>Колесникова Е.А</t>
  </si>
  <si>
    <t>Яролов В.С.</t>
  </si>
  <si>
    <t>Мальцев Н.Д.</t>
  </si>
  <si>
    <t>Вертиков А.Ю.</t>
  </si>
  <si>
    <t>Карапузов К.О.</t>
  </si>
  <si>
    <t>Козловская В.А.</t>
  </si>
  <si>
    <t>Лысенко А.В.</t>
  </si>
  <si>
    <t>Марков А.Г.</t>
  </si>
  <si>
    <t>Шинко П.С.</t>
  </si>
  <si>
    <t>Юрьева Д.Д.</t>
  </si>
  <si>
    <t>Пушкарь Е.А.</t>
  </si>
  <si>
    <t>Мамонова Д.С.</t>
  </si>
  <si>
    <t>Тимолина В.А.</t>
  </si>
  <si>
    <t>Хлебникова М.В.</t>
  </si>
  <si>
    <t>МБОУ «ОК "Озерки» имени М.И. Бесхмельницына»</t>
  </si>
  <si>
    <t>Сафронов Владислав Олегович</t>
  </si>
  <si>
    <t>Стриженко К.Р.</t>
  </si>
  <si>
    <t>Архипов Д.И.</t>
  </si>
  <si>
    <t>Зубкова А.А.</t>
  </si>
  <si>
    <t>Лебедев А.А.</t>
  </si>
  <si>
    <t>Лебедева П.А.</t>
  </si>
  <si>
    <t>Машуков С.В.</t>
  </si>
  <si>
    <t>Борисова М.Т.</t>
  </si>
  <si>
    <t>Денисенко И.А.</t>
  </si>
  <si>
    <t>Соловьев М.Б.</t>
  </si>
  <si>
    <t>Величко М.В.</t>
  </si>
  <si>
    <t>Лобанова Е.А.</t>
  </si>
  <si>
    <t>Шустов Т.Х.</t>
  </si>
  <si>
    <t>Губарев М.Е.</t>
  </si>
  <si>
    <t>Денисова М.М.</t>
  </si>
  <si>
    <t>Коробка И.Е.</t>
  </si>
  <si>
    <t>Симонов И.А.</t>
  </si>
  <si>
    <t>Мальков Н.А.</t>
  </si>
  <si>
    <t>Маслова И.П.</t>
  </si>
  <si>
    <t>Широких М.А.</t>
  </si>
  <si>
    <t>Баткуашвили С.Ю.</t>
  </si>
  <si>
    <t>Салева Э.А.</t>
  </si>
  <si>
    <t>Кондаурова В.О.</t>
  </si>
  <si>
    <t>Бухтияров С.И.</t>
  </si>
  <si>
    <t>Юзвак В.С.</t>
  </si>
  <si>
    <t>Кондаков В.А.</t>
  </si>
  <si>
    <t>Невзорова С.Н.</t>
  </si>
  <si>
    <t>Печенкина В.В.</t>
  </si>
  <si>
    <t>Зубарева А.Е.</t>
  </si>
  <si>
    <t>Бережная Д.Д.</t>
  </si>
  <si>
    <t>Жиленкова М.И.</t>
  </si>
  <si>
    <t>Колбас А.В.</t>
  </si>
  <si>
    <t>Баканов А.А.</t>
  </si>
  <si>
    <t>Пыхтина М.А</t>
  </si>
  <si>
    <t>Костюк Н.С.</t>
  </si>
  <si>
    <t>Оржиховский Я.С.</t>
  </si>
  <si>
    <t>Малахов Т.В.</t>
  </si>
  <si>
    <t>Измайлов Н.И.</t>
  </si>
  <si>
    <t>Лакомова А.Р.</t>
  </si>
  <si>
    <t>Горожанкин С.Д.</t>
  </si>
  <si>
    <t>Баёв Г.И.</t>
  </si>
  <si>
    <t>Коновалова М.А.</t>
  </si>
  <si>
    <t>Дурнева А.И.</t>
  </si>
  <si>
    <t>Петухова В.Р.</t>
  </si>
  <si>
    <t>Мелихова Е.С.</t>
  </si>
  <si>
    <t>Суддин С.В.</t>
  </si>
  <si>
    <t>Артемова Т.А.</t>
  </si>
  <si>
    <t>Дударева А.В.</t>
  </si>
  <si>
    <t>Незнамов А.Д.</t>
  </si>
  <si>
    <t>Шальнов М.А.</t>
  </si>
  <si>
    <t>Дмитриева М.И.</t>
  </si>
  <si>
    <t>Кобаль М.Д.</t>
  </si>
  <si>
    <t>Свинцов А.С.</t>
  </si>
  <si>
    <t>Серенко Е.И.</t>
  </si>
  <si>
    <t>Бабченко В.В.</t>
  </si>
  <si>
    <t>Пашкевич Б.Р.</t>
  </si>
  <si>
    <t>Щёголев М.Е.</t>
  </si>
  <si>
    <t>Хамидуллина М.И.</t>
  </si>
  <si>
    <t>Унанян Р.А.</t>
  </si>
  <si>
    <t>Лыков И.К.</t>
  </si>
  <si>
    <t>Некрасов А.А.</t>
  </si>
  <si>
    <t>Шроких Д.А.</t>
  </si>
  <si>
    <t>Костюк Е.С.</t>
  </si>
  <si>
    <t>Новиковская У.П.</t>
  </si>
  <si>
    <t>Котенев М.А.</t>
  </si>
  <si>
    <t>Овсянников В.А.</t>
  </si>
  <si>
    <t>Локтева А.А.</t>
  </si>
  <si>
    <t>Пареев И.А.</t>
  </si>
  <si>
    <t>Хожайнова А.А.</t>
  </si>
  <si>
    <t>Шипилова В.И.</t>
  </si>
  <si>
    <t>Лобанова К.А.</t>
  </si>
  <si>
    <t>Еремина В.Н.</t>
  </si>
  <si>
    <t>Капшук-Дементов Я.А.</t>
  </si>
  <si>
    <t>Баркалова О.В.</t>
  </si>
  <si>
    <t>Комалиев МА.</t>
  </si>
  <si>
    <t>Колбас К.В.</t>
  </si>
  <si>
    <t>Полухина Е.Е.</t>
  </si>
  <si>
    <t>Ушакова Е.Г.</t>
  </si>
  <si>
    <t>Боровиков И.В.</t>
  </si>
  <si>
    <t>Степанова А.И.</t>
  </si>
  <si>
    <t>Зеленина В.А.</t>
  </si>
  <si>
    <t>Сивков А.А.</t>
  </si>
  <si>
    <t>Ярош И.Я.</t>
  </si>
  <si>
    <t>Шабанов Н.С.</t>
  </si>
  <si>
    <t>Емельянова Ю.И.</t>
  </si>
  <si>
    <t>Комалиев С.А.</t>
  </si>
  <si>
    <t>Лобанова М.А.</t>
  </si>
  <si>
    <t>Шукурова А.А.</t>
  </si>
  <si>
    <t>Тимофеева А.Ю.</t>
  </si>
  <si>
    <t>Мустапаев А.А.</t>
  </si>
  <si>
    <t>Трибунская О.В.</t>
  </si>
  <si>
    <t>Ниценко Е.И.</t>
  </si>
  <si>
    <t>Атамшаева А.Б.</t>
  </si>
  <si>
    <t>МБОУ "ОО Потуданская школа"</t>
  </si>
  <si>
    <t>Савина Елена Борисовна</t>
  </si>
  <si>
    <t>Новикова С.А.</t>
  </si>
  <si>
    <t>Абросимова Д.Д.</t>
  </si>
  <si>
    <t>МБОУ "СОШ №36</t>
  </si>
  <si>
    <t>Сафрайдер Д.С.</t>
  </si>
  <si>
    <t>МБОУ "Гимназия №18"</t>
  </si>
  <si>
    <t>МБОУ "СОШ №12 с УИОП"</t>
  </si>
  <si>
    <t>МАОУ "ОК "Лицей №3" имени С. П. Угаровой"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</si>
</sst>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indexed="8"/>
      <name val="Arial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Helvetica Neue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1"/>
      <color rgb="FF3F3F3F"/>
      <name val="Helvetica Neue"/>
      <family val="2"/>
      <charset val="204"/>
      <scheme val="minor"/>
    </font>
    <font>
      <sz val="10"/>
      <color rgb="FF262733"/>
      <name val="Times New Roman"/>
      <family val="1"/>
      <charset val="204"/>
    </font>
    <font>
      <sz val="10"/>
      <name val="Times New Roman"/>
      <family val="1"/>
      <charset val="1"/>
    </font>
    <font>
      <u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5" fillId="0" borderId="0"/>
    <xf numFmtId="0" fontId="8" fillId="4" borderId="31" applyNumberFormat="0" applyAlignment="0" applyProtection="0"/>
    <xf numFmtId="0" fontId="9" fillId="5" borderId="36" applyNumberFormat="0" applyAlignment="0" applyProtection="0"/>
  </cellStyleXfs>
  <cellXfs count="240">
    <xf numFmtId="0" fontId="0" fillId="0" borderId="0" xfId="0" applyFont="1" applyAlignment="1"/>
    <xf numFmtId="1" fontId="3" fillId="2" borderId="2" xfId="0" applyNumberFormat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0" fontId="4" fillId="0" borderId="5" xfId="0" applyNumberFormat="1" applyFont="1" applyBorder="1" applyAlignment="1">
      <alignment horizontal="left" vertical="top"/>
    </xf>
    <xf numFmtId="0" fontId="4" fillId="2" borderId="5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/>
    <xf numFmtId="0" fontId="1" fillId="0" borderId="0" xfId="0" applyNumberFormat="1" applyFont="1" applyAlignment="1"/>
    <xf numFmtId="0" fontId="1" fillId="2" borderId="2" xfId="0" applyFont="1" applyFill="1" applyBorder="1" applyAlignment="1"/>
    <xf numFmtId="1" fontId="1" fillId="0" borderId="5" xfId="0" applyNumberFormat="1" applyFont="1" applyFill="1" applyBorder="1" applyAlignment="1">
      <alignment horizontal="left" vertical="top"/>
    </xf>
    <xf numFmtId="0" fontId="1" fillId="0" borderId="0" xfId="0" applyFont="1" applyAlignment="1"/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1" fontId="1" fillId="2" borderId="10" xfId="0" applyNumberFormat="1" applyFont="1" applyFill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2" borderId="10" xfId="0" applyNumberFormat="1" applyFont="1" applyFill="1" applyBorder="1" applyAlignment="1">
      <alignment horizontal="left" vertical="top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" fillId="0" borderId="10" xfId="0" applyFont="1" applyBorder="1" applyAlignment="1"/>
    <xf numFmtId="0" fontId="1" fillId="0" borderId="10" xfId="0" applyFont="1" applyBorder="1" applyAlignment="1">
      <alignment horizontal="left"/>
    </xf>
    <xf numFmtId="49" fontId="1" fillId="2" borderId="10" xfId="0" applyNumberFormat="1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top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left"/>
    </xf>
    <xf numFmtId="49" fontId="4" fillId="2" borderId="10" xfId="0" applyNumberFormat="1" applyFont="1" applyFill="1" applyBorder="1" applyAlignment="1">
      <alignment horizontal="left" vertical="top"/>
    </xf>
    <xf numFmtId="0" fontId="4" fillId="0" borderId="10" xfId="0" applyNumberFormat="1" applyFont="1" applyBorder="1" applyAlignment="1">
      <alignment horizontal="left" vertical="top"/>
    </xf>
    <xf numFmtId="0" fontId="1" fillId="0" borderId="10" xfId="0" applyNumberFormat="1" applyFont="1" applyBorder="1" applyAlignment="1"/>
    <xf numFmtId="0" fontId="4" fillId="0" borderId="10" xfId="0" applyNumberFormat="1" applyFont="1" applyBorder="1" applyAlignment="1"/>
    <xf numFmtId="0" fontId="4" fillId="0" borderId="10" xfId="0" applyNumberFormat="1" applyFont="1" applyBorder="1" applyAlignment="1">
      <alignment horizontal="left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2" borderId="20" xfId="0" applyNumberFormat="1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1" fillId="2" borderId="0" xfId="0" applyFont="1" applyFill="1" applyBorder="1" applyAlignment="1"/>
    <xf numFmtId="49" fontId="2" fillId="2" borderId="0" xfId="0" applyNumberFormat="1" applyFont="1" applyFill="1" applyBorder="1" applyAlignment="1">
      <alignment vertical="top"/>
    </xf>
    <xf numFmtId="1" fontId="3" fillId="2" borderId="0" xfId="0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1" fontId="3" fillId="2" borderId="22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left" vertical="top"/>
    </xf>
    <xf numFmtId="0" fontId="1" fillId="2" borderId="22" xfId="0" applyFont="1" applyFill="1" applyBorder="1" applyAlignment="1"/>
    <xf numFmtId="49" fontId="1" fillId="0" borderId="5" xfId="0" applyNumberFormat="1" applyFont="1" applyBorder="1" applyAlignment="1">
      <alignment horizontal="left" vertical="top"/>
    </xf>
    <xf numFmtId="0" fontId="1" fillId="0" borderId="11" xfId="0" applyNumberFormat="1" applyFont="1" applyBorder="1" applyAlignment="1">
      <alignment horizontal="left" vertical="top"/>
    </xf>
    <xf numFmtId="49" fontId="1" fillId="0" borderId="12" xfId="0" applyNumberFormat="1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10" xfId="0" applyNumberFormat="1" applyFont="1" applyBorder="1" applyAlignment="1">
      <alignment horizontal="left" vertical="top"/>
    </xf>
    <xf numFmtId="0" fontId="1" fillId="0" borderId="10" xfId="0" applyNumberFormat="1" applyFont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21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4" fillId="0" borderId="10" xfId="1" applyFont="1" applyFill="1" applyBorder="1" applyAlignment="1">
      <alignment horizontal="left" vertical="top"/>
    </xf>
    <xf numFmtId="0" fontId="7" fillId="0" borderId="25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29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4" fillId="3" borderId="10" xfId="0" applyNumberFormat="1" applyFont="1" applyFill="1" applyBorder="1" applyAlignment="1" applyProtection="1">
      <alignment horizontal="left" vertical="top" wrapText="1"/>
    </xf>
    <xf numFmtId="0" fontId="4" fillId="3" borderId="10" xfId="2" applyNumberFormat="1" applyFont="1" applyFill="1" applyBorder="1" applyAlignment="1" applyProtection="1">
      <alignment horizontal="left" vertical="top" wrapText="1"/>
    </xf>
    <xf numFmtId="0" fontId="4" fillId="0" borderId="21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7" fillId="0" borderId="10" xfId="0" applyFont="1" applyBorder="1" applyAlignment="1">
      <alignment horizontal="left" vertical="top"/>
    </xf>
    <xf numFmtId="0" fontId="7" fillId="0" borderId="10" xfId="0" applyFont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7" fillId="0" borderId="10" xfId="0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/>
    </xf>
    <xf numFmtId="0" fontId="4" fillId="0" borderId="10" xfId="1" applyFont="1" applyBorder="1" applyAlignment="1">
      <alignment horizontal="left" vertical="top" wrapText="1"/>
    </xf>
    <xf numFmtId="0" fontId="4" fillId="0" borderId="10" xfId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6" borderId="10" xfId="0" applyFont="1" applyFill="1" applyBorder="1" applyAlignment="1">
      <alignment horizontal="left" vertical="top"/>
    </xf>
    <xf numFmtId="0" fontId="4" fillId="6" borderId="10" xfId="0" applyFont="1" applyFill="1" applyBorder="1" applyAlignment="1">
      <alignment horizontal="left" vertical="top"/>
    </xf>
    <xf numFmtId="0" fontId="4" fillId="6" borderId="10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49" fontId="2" fillId="2" borderId="13" xfId="0" applyNumberFormat="1" applyFont="1" applyFill="1" applyBorder="1" applyAlignment="1">
      <alignment horizontal="left" vertical="top"/>
    </xf>
    <xf numFmtId="1" fontId="2" fillId="2" borderId="13" xfId="0" applyNumberFormat="1" applyFont="1" applyFill="1" applyBorder="1" applyAlignment="1">
      <alignment horizontal="left" vertical="top"/>
    </xf>
    <xf numFmtId="1" fontId="3" fillId="2" borderId="2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7" borderId="10" xfId="3" applyFont="1" applyFill="1" applyBorder="1" applyAlignment="1">
      <alignment horizontal="left" vertical="top" wrapText="1"/>
    </xf>
    <xf numFmtId="0" fontId="4" fillId="0" borderId="32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6" borderId="10" xfId="0" applyFont="1" applyFill="1" applyBorder="1" applyAlignment="1">
      <alignment horizontal="left" vertical="top" wrapText="1"/>
    </xf>
    <xf numFmtId="0" fontId="7" fillId="7" borderId="10" xfId="3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/>
    </xf>
    <xf numFmtId="0" fontId="4" fillId="0" borderId="10" xfId="1" applyNumberFormat="1" applyFont="1" applyBorder="1" applyAlignment="1">
      <alignment horizontal="left" vertical="top" wrapText="1"/>
    </xf>
    <xf numFmtId="0" fontId="4" fillId="0" borderId="10" xfId="1" applyNumberFormat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0" xfId="0" applyFont="1" applyBorder="1" applyAlignment="1"/>
    <xf numFmtId="0" fontId="4" fillId="0" borderId="21" xfId="0" applyFont="1" applyBorder="1" applyAlignment="1">
      <alignment horizontal="left" vertical="top" wrapText="1"/>
    </xf>
    <xf numFmtId="0" fontId="1" fillId="0" borderId="0" xfId="0" applyNumberFormat="1" applyFont="1" applyFill="1" applyAlignment="1"/>
    <xf numFmtId="0" fontId="4" fillId="0" borderId="32" xfId="0" applyFont="1" applyFill="1" applyBorder="1" applyAlignment="1">
      <alignment horizontal="left" vertical="top"/>
    </xf>
    <xf numFmtId="0" fontId="1" fillId="0" borderId="10" xfId="0" applyNumberFormat="1" applyFont="1" applyFill="1" applyBorder="1" applyAlignment="1"/>
    <xf numFmtId="0" fontId="4" fillId="0" borderId="10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3" fillId="2" borderId="0" xfId="0" applyNumberFormat="1" applyFont="1" applyFill="1" applyBorder="1" applyAlignment="1">
      <alignment horizontal="left" vertical="top"/>
    </xf>
    <xf numFmtId="49" fontId="1" fillId="2" borderId="1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32" xfId="1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23" xfId="0" applyFont="1" applyFill="1" applyBorder="1" applyAlignment="1">
      <alignment vertical="top"/>
    </xf>
    <xf numFmtId="0" fontId="4" fillId="0" borderId="23" xfId="0" applyFont="1" applyBorder="1" applyAlignment="1">
      <alignment horizontal="left" vertical="top"/>
    </xf>
    <xf numFmtId="49" fontId="1" fillId="2" borderId="21" xfId="0" applyNumberFormat="1" applyFont="1" applyFill="1" applyBorder="1" applyAlignment="1">
      <alignment horizontal="left" vertical="top"/>
    </xf>
    <xf numFmtId="0" fontId="6" fillId="0" borderId="32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49" fontId="1" fillId="2" borderId="24" xfId="0" applyNumberFormat="1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/>
    </xf>
    <xf numFmtId="0" fontId="4" fillId="0" borderId="37" xfId="1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37" xfId="1" applyNumberFormat="1" applyFont="1" applyBorder="1" applyAlignment="1">
      <alignment horizontal="left" vertical="top" wrapText="1"/>
    </xf>
    <xf numFmtId="0" fontId="4" fillId="0" borderId="24" xfId="0" applyFont="1" applyBorder="1" applyAlignment="1">
      <alignment vertical="top"/>
    </xf>
    <xf numFmtId="0" fontId="4" fillId="0" borderId="24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/>
    </xf>
    <xf numFmtId="0" fontId="7" fillId="0" borderId="4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6" borderId="32" xfId="0" applyFont="1" applyFill="1" applyBorder="1" applyAlignment="1">
      <alignment horizontal="left" vertical="top"/>
    </xf>
    <xf numFmtId="0" fontId="4" fillId="6" borderId="29" xfId="0" applyFont="1" applyFill="1" applyBorder="1" applyAlignment="1">
      <alignment horizontal="left" vertical="top"/>
    </xf>
    <xf numFmtId="0" fontId="4" fillId="0" borderId="32" xfId="1" applyFont="1" applyBorder="1" applyAlignment="1">
      <alignment horizontal="left" vertical="top"/>
    </xf>
    <xf numFmtId="0" fontId="7" fillId="0" borderId="32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32" xfId="0" applyFont="1" applyBorder="1" applyAlignment="1">
      <alignment horizontal="left" vertical="top" wrapText="1"/>
    </xf>
    <xf numFmtId="0" fontId="1" fillId="2" borderId="32" xfId="0" applyFont="1" applyFill="1" applyBorder="1" applyAlignment="1">
      <alignment horizontal="left" vertical="top"/>
    </xf>
    <xf numFmtId="0" fontId="4" fillId="0" borderId="21" xfId="1" applyFont="1" applyBorder="1" applyAlignment="1">
      <alignment vertical="top"/>
    </xf>
    <xf numFmtId="0" fontId="4" fillId="6" borderId="21" xfId="0" applyFont="1" applyFill="1" applyBorder="1" applyAlignment="1">
      <alignment horizontal="left" vertical="top"/>
    </xf>
    <xf numFmtId="0" fontId="4" fillId="6" borderId="26" xfId="0" applyFont="1" applyFill="1" applyBorder="1" applyAlignment="1">
      <alignment horizontal="left" vertical="top"/>
    </xf>
    <xf numFmtId="0" fontId="7" fillId="0" borderId="26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/>
    </xf>
    <xf numFmtId="0" fontId="4" fillId="6" borderId="27" xfId="0" applyFont="1" applyFill="1" applyBorder="1" applyAlignment="1">
      <alignment horizontal="left" vertical="top"/>
    </xf>
    <xf numFmtId="0" fontId="4" fillId="6" borderId="25" xfId="0" applyFont="1" applyFill="1" applyBorder="1" applyAlignment="1">
      <alignment horizontal="left" vertical="top"/>
    </xf>
    <xf numFmtId="0" fontId="7" fillId="0" borderId="28" xfId="0" applyFont="1" applyBorder="1" applyAlignment="1">
      <alignment horizontal="left" vertical="top" wrapText="1"/>
    </xf>
    <xf numFmtId="0" fontId="7" fillId="0" borderId="28" xfId="0" applyFont="1" applyBorder="1" applyAlignment="1">
      <alignment horizontal="left" vertical="top"/>
    </xf>
    <xf numFmtId="1" fontId="1" fillId="2" borderId="29" xfId="0" applyNumberFormat="1" applyFont="1" applyFill="1" applyBorder="1" applyAlignment="1">
      <alignment horizontal="left" vertical="top"/>
    </xf>
    <xf numFmtId="0" fontId="7" fillId="0" borderId="29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/>
    </xf>
    <xf numFmtId="49" fontId="1" fillId="2" borderId="26" xfId="0" applyNumberFormat="1" applyFont="1" applyFill="1" applyBorder="1" applyAlignment="1">
      <alignment horizontal="left" vertical="top"/>
    </xf>
    <xf numFmtId="0" fontId="7" fillId="0" borderId="21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 wrapText="1"/>
    </xf>
    <xf numFmtId="0" fontId="1" fillId="2" borderId="27" xfId="0" applyFont="1" applyFill="1" applyBorder="1" applyAlignment="1">
      <alignment horizontal="left" vertical="top"/>
    </xf>
    <xf numFmtId="0" fontId="7" fillId="0" borderId="2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9" xfId="0" applyFont="1" applyBorder="1" applyAlignment="1">
      <alignment vertical="top"/>
    </xf>
    <xf numFmtId="0" fontId="4" fillId="0" borderId="38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2" borderId="5" xfId="0" applyNumberFormat="1" applyFont="1" applyFill="1" applyBorder="1" applyAlignment="1">
      <alignment horizontal="left" vertical="top"/>
    </xf>
    <xf numFmtId="0" fontId="6" fillId="0" borderId="32" xfId="0" applyFont="1" applyBorder="1" applyAlignment="1">
      <alignment horizontal="left" vertical="top" wrapText="1"/>
    </xf>
    <xf numFmtId="49" fontId="1" fillId="2" borderId="25" xfId="0" applyNumberFormat="1" applyFont="1" applyFill="1" applyBorder="1" applyAlignment="1">
      <alignment horizontal="left" vertical="top"/>
    </xf>
    <xf numFmtId="49" fontId="1" fillId="2" borderId="11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left" vertical="top"/>
    </xf>
    <xf numFmtId="49" fontId="2" fillId="2" borderId="16" xfId="0" applyNumberFormat="1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horizontal="left" vertical="top"/>
    </xf>
    <xf numFmtId="0" fontId="4" fillId="0" borderId="38" xfId="0" applyFont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0" fontId="1" fillId="0" borderId="21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7" fillId="0" borderId="21" xfId="0" applyFont="1" applyFill="1" applyBorder="1" applyAlignment="1">
      <alignment horizontal="left" vertical="top"/>
    </xf>
    <xf numFmtId="0" fontId="4" fillId="0" borderId="11" xfId="0" applyFont="1" applyBorder="1" applyAlignment="1">
      <alignment horizontal="left" vertical="top" wrapText="1"/>
    </xf>
    <xf numFmtId="0" fontId="4" fillId="2" borderId="10" xfId="0" applyNumberFormat="1" applyFont="1" applyFill="1" applyBorder="1" applyAlignment="1">
      <alignment horizontal="left" vertical="top"/>
    </xf>
    <xf numFmtId="0" fontId="4" fillId="0" borderId="40" xfId="0" applyFont="1" applyBorder="1" applyAlignment="1">
      <alignment horizontal="left" vertical="top" wrapText="1"/>
    </xf>
    <xf numFmtId="0" fontId="4" fillId="3" borderId="25" xfId="2" applyNumberFormat="1" applyFont="1" applyFill="1" applyBorder="1" applyAlignment="1" applyProtection="1">
      <alignment horizontal="left" vertical="top" wrapText="1"/>
    </xf>
    <xf numFmtId="0" fontId="4" fillId="0" borderId="25" xfId="0" applyFont="1" applyBorder="1" applyAlignment="1">
      <alignment vertical="top"/>
    </xf>
    <xf numFmtId="0" fontId="1" fillId="0" borderId="32" xfId="0" applyNumberFormat="1" applyFont="1" applyBorder="1" applyAlignment="1"/>
    <xf numFmtId="0" fontId="7" fillId="0" borderId="32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4" fillId="3" borderId="24" xfId="2" applyNumberFormat="1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vertical="top"/>
    </xf>
    <xf numFmtId="49" fontId="1" fillId="2" borderId="27" xfId="0" applyNumberFormat="1" applyFont="1" applyFill="1" applyBorder="1" applyAlignment="1">
      <alignment horizontal="left" vertical="top"/>
    </xf>
    <xf numFmtId="0" fontId="4" fillId="0" borderId="5" xfId="0" applyFont="1" applyBorder="1" applyAlignment="1">
      <alignment vertical="top"/>
    </xf>
    <xf numFmtId="0" fontId="4" fillId="0" borderId="9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11" fillId="0" borderId="25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/>
    </xf>
    <xf numFmtId="0" fontId="4" fillId="0" borderId="27" xfId="0" applyFont="1" applyFill="1" applyBorder="1" applyAlignment="1">
      <alignment horizontal="left" vertical="top"/>
    </xf>
    <xf numFmtId="0" fontId="4" fillId="0" borderId="27" xfId="0" applyFont="1" applyBorder="1" applyAlignment="1">
      <alignment vertical="top"/>
    </xf>
    <xf numFmtId="0" fontId="4" fillId="0" borderId="5" xfId="0" applyNumberFormat="1" applyFont="1" applyBorder="1" applyAlignment="1"/>
    <xf numFmtId="0" fontId="4" fillId="0" borderId="35" xfId="0" applyFont="1" applyBorder="1" applyAlignment="1">
      <alignment horizontal="left" vertical="top"/>
    </xf>
    <xf numFmtId="49" fontId="1" fillId="0" borderId="10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12" xfId="0" applyFont="1" applyFill="1" applyBorder="1" applyAlignment="1">
      <alignment horizontal="left" vertical="top"/>
    </xf>
    <xf numFmtId="0" fontId="4" fillId="6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7" fillId="0" borderId="29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/>
    </xf>
    <xf numFmtId="0" fontId="6" fillId="0" borderId="14" xfId="0" applyFont="1" applyBorder="1" applyAlignment="1">
      <alignment horizontal="left" vertical="top"/>
    </xf>
    <xf numFmtId="0" fontId="4" fillId="6" borderId="12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 vertical="top" wrapText="1"/>
    </xf>
  </cellXfs>
  <cellStyles count="4">
    <cellStyle name="Excel_BuiltIn_Вывод 1" xfId="2"/>
    <cellStyle name="Вывод" xfId="3" builtinId="21"/>
    <cellStyle name="Обычный" xfId="0" builtinId="0"/>
    <cellStyle name="Обычный 2" xfId="1"/>
  </cellStyles>
  <dxfs count="1"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333333"/>
      <rgbColor rgb="00A5A5A5"/>
      <rgbColor rgb="003F3F3F"/>
      <rgbColor rgb="00BDC0BF"/>
      <rgbColor rgb="00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zoomScale="90" zoomScaleNormal="90" workbookViewId="0">
      <selection activeCell="A2" sqref="A2:G2"/>
    </sheetView>
  </sheetViews>
  <sheetFormatPr defaultColWidth="8.85546875" defaultRowHeight="12.75"/>
  <cols>
    <col min="1" max="1" width="4.28515625" style="129" customWidth="1"/>
    <col min="2" max="2" width="26" style="14" customWidth="1"/>
    <col min="3" max="3" width="9" style="14" customWidth="1"/>
    <col min="4" max="4" width="15.28515625" style="14" customWidth="1"/>
    <col min="5" max="5" width="16.42578125" style="14" customWidth="1"/>
    <col min="6" max="6" width="50.28515625" style="14" customWidth="1"/>
    <col min="7" max="7" width="33.5703125" style="14" customWidth="1"/>
    <col min="8" max="8" width="59.140625" style="39" customWidth="1"/>
    <col min="9" max="16384" width="8.85546875" style="14"/>
  </cols>
  <sheetData>
    <row r="1" spans="1:7">
      <c r="A1" s="191" t="s">
        <v>16</v>
      </c>
      <c r="B1" s="191"/>
      <c r="C1" s="191"/>
      <c r="D1" s="191"/>
      <c r="E1" s="191"/>
      <c r="F1" s="191"/>
      <c r="G1" s="191"/>
    </row>
    <row r="2" spans="1:7">
      <c r="A2" s="191" t="s">
        <v>14</v>
      </c>
      <c r="B2" s="191"/>
      <c r="C2" s="191"/>
      <c r="D2" s="191"/>
      <c r="E2" s="191"/>
      <c r="F2" s="191"/>
      <c r="G2" s="191"/>
    </row>
    <row r="3" spans="1:7">
      <c r="A3" s="128"/>
      <c r="B3" s="39"/>
      <c r="C3" s="39"/>
      <c r="D3" s="39"/>
      <c r="E3" s="39"/>
      <c r="F3" s="39"/>
      <c r="G3" s="40"/>
    </row>
    <row r="4" spans="1:7">
      <c r="A4" s="128"/>
      <c r="B4" s="41" t="s">
        <v>228</v>
      </c>
      <c r="C4" s="39"/>
      <c r="D4" s="39"/>
      <c r="E4" s="39"/>
      <c r="F4" s="39"/>
      <c r="G4" s="40"/>
    </row>
    <row r="5" spans="1:7">
      <c r="A5" s="126"/>
      <c r="B5" s="42"/>
      <c r="C5" s="42"/>
      <c r="D5" s="42"/>
      <c r="E5" s="42"/>
      <c r="F5" s="42"/>
      <c r="G5" s="40"/>
    </row>
    <row r="6" spans="1:7" ht="65.25" customHeight="1">
      <c r="A6" s="127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25" t="s">
        <v>6</v>
      </c>
    </row>
    <row r="7" spans="1:7">
      <c r="A7" s="19">
        <v>1</v>
      </c>
      <c r="B7" s="57" t="s">
        <v>195</v>
      </c>
      <c r="C7" s="58">
        <v>5</v>
      </c>
      <c r="D7" s="57">
        <v>72</v>
      </c>
      <c r="E7" s="59" t="s">
        <v>7</v>
      </c>
      <c r="F7" s="59" t="s">
        <v>271</v>
      </c>
      <c r="G7" s="58" t="s">
        <v>196</v>
      </c>
    </row>
    <row r="8" spans="1:7">
      <c r="A8" s="19">
        <v>2</v>
      </c>
      <c r="B8" s="63" t="s">
        <v>717</v>
      </c>
      <c r="C8" s="80">
        <v>5</v>
      </c>
      <c r="D8" s="63">
        <v>72</v>
      </c>
      <c r="E8" s="78" t="s">
        <v>7</v>
      </c>
      <c r="F8" s="78" t="s">
        <v>718</v>
      </c>
      <c r="G8" s="78" t="s">
        <v>719</v>
      </c>
    </row>
    <row r="9" spans="1:7">
      <c r="A9" s="19">
        <v>3</v>
      </c>
      <c r="B9" s="63" t="s">
        <v>720</v>
      </c>
      <c r="C9" s="80">
        <v>5</v>
      </c>
      <c r="D9" s="63">
        <v>68</v>
      </c>
      <c r="E9" s="78" t="s">
        <v>282</v>
      </c>
      <c r="F9" s="78" t="s">
        <v>718</v>
      </c>
      <c r="G9" s="78" t="s">
        <v>721</v>
      </c>
    </row>
    <row r="10" spans="1:7">
      <c r="A10" s="19">
        <v>4</v>
      </c>
      <c r="B10" s="63" t="s">
        <v>722</v>
      </c>
      <c r="C10" s="80">
        <v>5</v>
      </c>
      <c r="D10" s="63">
        <v>68</v>
      </c>
      <c r="E10" s="78" t="s">
        <v>282</v>
      </c>
      <c r="F10" s="78" t="s">
        <v>718</v>
      </c>
      <c r="G10" s="78" t="s">
        <v>719</v>
      </c>
    </row>
    <row r="11" spans="1:7">
      <c r="A11" s="19">
        <v>5</v>
      </c>
      <c r="B11" s="63" t="s">
        <v>723</v>
      </c>
      <c r="C11" s="80">
        <v>5</v>
      </c>
      <c r="D11" s="63">
        <v>65</v>
      </c>
      <c r="E11" s="78" t="s">
        <v>282</v>
      </c>
      <c r="F11" s="78" t="s">
        <v>718</v>
      </c>
      <c r="G11" s="78" t="s">
        <v>721</v>
      </c>
    </row>
    <row r="12" spans="1:7">
      <c r="A12" s="19">
        <v>6</v>
      </c>
      <c r="B12" s="57" t="s">
        <v>199</v>
      </c>
      <c r="C12" s="58">
        <v>5</v>
      </c>
      <c r="D12" s="57">
        <v>63</v>
      </c>
      <c r="E12" s="59" t="s">
        <v>10</v>
      </c>
      <c r="F12" s="59" t="s">
        <v>271</v>
      </c>
      <c r="G12" s="58" t="s">
        <v>198</v>
      </c>
    </row>
    <row r="13" spans="1:7">
      <c r="A13" s="19">
        <v>7</v>
      </c>
      <c r="B13" s="57" t="s">
        <v>197</v>
      </c>
      <c r="C13" s="58">
        <v>5</v>
      </c>
      <c r="D13" s="57">
        <v>63</v>
      </c>
      <c r="E13" s="59" t="s">
        <v>10</v>
      </c>
      <c r="F13" s="59" t="s">
        <v>271</v>
      </c>
      <c r="G13" s="58" t="s">
        <v>198</v>
      </c>
    </row>
    <row r="14" spans="1:7">
      <c r="A14" s="19">
        <v>8</v>
      </c>
      <c r="B14" s="63" t="s">
        <v>724</v>
      </c>
      <c r="C14" s="80">
        <v>5</v>
      </c>
      <c r="D14" s="63">
        <v>61</v>
      </c>
      <c r="E14" s="78" t="s">
        <v>282</v>
      </c>
      <c r="F14" s="78" t="s">
        <v>718</v>
      </c>
      <c r="G14" s="78" t="s">
        <v>725</v>
      </c>
    </row>
    <row r="15" spans="1:7">
      <c r="A15" s="19">
        <v>9</v>
      </c>
      <c r="B15" s="53" t="s">
        <v>752</v>
      </c>
      <c r="C15" s="53">
        <v>5</v>
      </c>
      <c r="D15" s="53">
        <v>59</v>
      </c>
      <c r="E15" s="53" t="s">
        <v>7</v>
      </c>
      <c r="F15" s="53" t="s">
        <v>753</v>
      </c>
      <c r="G15" s="53" t="s">
        <v>754</v>
      </c>
    </row>
    <row r="16" spans="1:7">
      <c r="A16" s="19">
        <v>10</v>
      </c>
      <c r="B16" s="63" t="s">
        <v>726</v>
      </c>
      <c r="C16" s="80">
        <v>5</v>
      </c>
      <c r="D16" s="63">
        <v>59</v>
      </c>
      <c r="E16" s="78" t="s">
        <v>282</v>
      </c>
      <c r="F16" s="78" t="s">
        <v>718</v>
      </c>
      <c r="G16" s="78" t="s">
        <v>725</v>
      </c>
    </row>
    <row r="17" spans="1:7">
      <c r="A17" s="19">
        <v>11</v>
      </c>
      <c r="B17" s="63" t="s">
        <v>727</v>
      </c>
      <c r="C17" s="80">
        <v>5</v>
      </c>
      <c r="D17" s="63">
        <v>56</v>
      </c>
      <c r="E17" s="78" t="s">
        <v>12</v>
      </c>
      <c r="F17" s="78" t="s">
        <v>718</v>
      </c>
      <c r="G17" s="78" t="s">
        <v>725</v>
      </c>
    </row>
    <row r="18" spans="1:7">
      <c r="A18" s="19">
        <v>12</v>
      </c>
      <c r="B18" s="38" t="s">
        <v>962</v>
      </c>
      <c r="C18" s="53">
        <v>5</v>
      </c>
      <c r="D18" s="63">
        <v>56</v>
      </c>
      <c r="E18" s="80" t="s">
        <v>12</v>
      </c>
      <c r="F18" s="53" t="s">
        <v>963</v>
      </c>
      <c r="G18" s="53" t="s">
        <v>964</v>
      </c>
    </row>
    <row r="19" spans="1:7">
      <c r="A19" s="19">
        <v>13</v>
      </c>
      <c r="B19" s="53" t="s">
        <v>755</v>
      </c>
      <c r="C19" s="53">
        <v>5</v>
      </c>
      <c r="D19" s="53">
        <v>55</v>
      </c>
      <c r="E19" s="53" t="s">
        <v>10</v>
      </c>
      <c r="F19" s="53" t="s">
        <v>753</v>
      </c>
      <c r="G19" s="53" t="s">
        <v>754</v>
      </c>
    </row>
    <row r="20" spans="1:7">
      <c r="A20" s="19">
        <v>14</v>
      </c>
      <c r="B20" s="63" t="s">
        <v>728</v>
      </c>
      <c r="C20" s="80">
        <v>5</v>
      </c>
      <c r="D20" s="63">
        <v>55</v>
      </c>
      <c r="E20" s="78" t="s">
        <v>12</v>
      </c>
      <c r="F20" s="78" t="s">
        <v>718</v>
      </c>
      <c r="G20" s="78" t="s">
        <v>725</v>
      </c>
    </row>
    <row r="21" spans="1:7">
      <c r="A21" s="19">
        <v>15</v>
      </c>
      <c r="B21" s="63" t="s">
        <v>729</v>
      </c>
      <c r="C21" s="80">
        <v>5</v>
      </c>
      <c r="D21" s="63">
        <v>54</v>
      </c>
      <c r="E21" s="78" t="s">
        <v>12</v>
      </c>
      <c r="F21" s="78" t="s">
        <v>718</v>
      </c>
      <c r="G21" s="78" t="s">
        <v>725</v>
      </c>
    </row>
    <row r="22" spans="1:7">
      <c r="A22" s="19">
        <v>16</v>
      </c>
      <c r="B22" s="63" t="s">
        <v>730</v>
      </c>
      <c r="C22" s="80">
        <v>5</v>
      </c>
      <c r="D22" s="63">
        <v>51</v>
      </c>
      <c r="E22" s="78" t="s">
        <v>12</v>
      </c>
      <c r="F22" s="78" t="s">
        <v>718</v>
      </c>
      <c r="G22" s="78" t="s">
        <v>719</v>
      </c>
    </row>
    <row r="23" spans="1:7">
      <c r="A23" s="19">
        <v>17</v>
      </c>
      <c r="B23" s="57" t="s">
        <v>201</v>
      </c>
      <c r="C23" s="58">
        <v>5</v>
      </c>
      <c r="D23" s="57">
        <v>50</v>
      </c>
      <c r="E23" s="59" t="s">
        <v>10</v>
      </c>
      <c r="F23" s="59" t="s">
        <v>271</v>
      </c>
      <c r="G23" s="58" t="s">
        <v>198</v>
      </c>
    </row>
    <row r="24" spans="1:7">
      <c r="A24" s="19">
        <v>18</v>
      </c>
      <c r="B24" s="57" t="s">
        <v>200</v>
      </c>
      <c r="C24" s="58">
        <v>5</v>
      </c>
      <c r="D24" s="57">
        <v>50</v>
      </c>
      <c r="E24" s="59" t="s">
        <v>10</v>
      </c>
      <c r="F24" s="59" t="s">
        <v>271</v>
      </c>
      <c r="G24" s="58" t="s">
        <v>198</v>
      </c>
    </row>
    <row r="25" spans="1:7">
      <c r="A25" s="19">
        <v>19</v>
      </c>
      <c r="B25" s="57" t="s">
        <v>202</v>
      </c>
      <c r="C25" s="58">
        <v>5</v>
      </c>
      <c r="D25" s="57">
        <v>49</v>
      </c>
      <c r="E25" s="59" t="s">
        <v>10</v>
      </c>
      <c r="F25" s="59" t="s">
        <v>271</v>
      </c>
      <c r="G25" s="58" t="s">
        <v>196</v>
      </c>
    </row>
    <row r="26" spans="1:7">
      <c r="A26" s="19">
        <v>20</v>
      </c>
      <c r="B26" s="57" t="s">
        <v>203</v>
      </c>
      <c r="C26" s="58">
        <v>5</v>
      </c>
      <c r="D26" s="57">
        <v>47</v>
      </c>
      <c r="E26" s="59" t="s">
        <v>10</v>
      </c>
      <c r="F26" s="59" t="s">
        <v>271</v>
      </c>
      <c r="G26" s="58" t="s">
        <v>198</v>
      </c>
    </row>
    <row r="27" spans="1:7">
      <c r="A27" s="19">
        <v>21</v>
      </c>
      <c r="B27" s="57" t="s">
        <v>204</v>
      </c>
      <c r="C27" s="58">
        <v>5</v>
      </c>
      <c r="D27" s="57">
        <v>47</v>
      </c>
      <c r="E27" s="59" t="s">
        <v>10</v>
      </c>
      <c r="F27" s="59" t="s">
        <v>271</v>
      </c>
      <c r="G27" s="58" t="s">
        <v>196</v>
      </c>
    </row>
    <row r="28" spans="1:7">
      <c r="A28" s="19">
        <v>22</v>
      </c>
      <c r="B28" s="38" t="s">
        <v>1286</v>
      </c>
      <c r="C28" s="53">
        <v>5</v>
      </c>
      <c r="D28" s="38">
        <v>45</v>
      </c>
      <c r="E28" s="53" t="s">
        <v>7</v>
      </c>
      <c r="F28" s="103" t="s">
        <v>1287</v>
      </c>
      <c r="G28" s="75" t="s">
        <v>1288</v>
      </c>
    </row>
    <row r="29" spans="1:7">
      <c r="A29" s="19">
        <v>23</v>
      </c>
      <c r="B29" s="53" t="s">
        <v>756</v>
      </c>
      <c r="C29" s="53">
        <v>5</v>
      </c>
      <c r="D29" s="53">
        <v>45</v>
      </c>
      <c r="E29" s="53" t="s">
        <v>12</v>
      </c>
      <c r="F29" s="53" t="s">
        <v>753</v>
      </c>
      <c r="G29" s="53" t="s">
        <v>754</v>
      </c>
    </row>
    <row r="30" spans="1:7">
      <c r="A30" s="19">
        <v>24</v>
      </c>
      <c r="B30" s="59" t="s">
        <v>467</v>
      </c>
      <c r="C30" s="59">
        <v>5</v>
      </c>
      <c r="D30" s="59">
        <v>44</v>
      </c>
      <c r="E30" s="59" t="s">
        <v>7</v>
      </c>
      <c r="F30" s="59" t="s">
        <v>468</v>
      </c>
      <c r="G30" s="59" t="s">
        <v>469</v>
      </c>
    </row>
    <row r="31" spans="1:7">
      <c r="A31" s="19">
        <v>25</v>
      </c>
      <c r="B31" s="63" t="s">
        <v>731</v>
      </c>
      <c r="C31" s="80">
        <v>5</v>
      </c>
      <c r="D31" s="63">
        <v>44</v>
      </c>
      <c r="E31" s="78" t="s">
        <v>12</v>
      </c>
      <c r="F31" s="78" t="s">
        <v>718</v>
      </c>
      <c r="G31" s="78" t="s">
        <v>721</v>
      </c>
    </row>
    <row r="32" spans="1:7">
      <c r="A32" s="19">
        <v>26</v>
      </c>
      <c r="B32" s="38" t="s">
        <v>771</v>
      </c>
      <c r="C32" s="38">
        <v>5</v>
      </c>
      <c r="D32" s="63">
        <v>44</v>
      </c>
      <c r="E32" s="63" t="s">
        <v>12</v>
      </c>
      <c r="F32" s="38" t="s">
        <v>774</v>
      </c>
      <c r="G32" s="38" t="s">
        <v>772</v>
      </c>
    </row>
    <row r="33" spans="1:7">
      <c r="A33" s="19">
        <v>27</v>
      </c>
      <c r="B33" s="57" t="s">
        <v>205</v>
      </c>
      <c r="C33" s="58">
        <v>5</v>
      </c>
      <c r="D33" s="57">
        <v>44</v>
      </c>
      <c r="E33" s="59" t="s">
        <v>10</v>
      </c>
      <c r="F33" s="59" t="s">
        <v>271</v>
      </c>
      <c r="G33" s="58" t="s">
        <v>198</v>
      </c>
    </row>
    <row r="34" spans="1:7">
      <c r="A34" s="19">
        <v>28</v>
      </c>
      <c r="B34" s="38" t="s">
        <v>1289</v>
      </c>
      <c r="C34" s="53">
        <v>5</v>
      </c>
      <c r="D34" s="38">
        <v>43</v>
      </c>
      <c r="E34" s="53" t="s">
        <v>282</v>
      </c>
      <c r="F34" s="103" t="s">
        <v>1287</v>
      </c>
      <c r="G34" s="75" t="s">
        <v>1290</v>
      </c>
    </row>
    <row r="35" spans="1:7">
      <c r="A35" s="19">
        <v>29</v>
      </c>
      <c r="B35" s="57" t="s">
        <v>206</v>
      </c>
      <c r="C35" s="58">
        <v>5</v>
      </c>
      <c r="D35" s="57">
        <v>43</v>
      </c>
      <c r="E35" s="59" t="s">
        <v>10</v>
      </c>
      <c r="F35" s="59" t="s">
        <v>271</v>
      </c>
      <c r="G35" s="58" t="s">
        <v>196</v>
      </c>
    </row>
    <row r="36" spans="1:7">
      <c r="A36" s="19">
        <v>30</v>
      </c>
      <c r="B36" s="53" t="s">
        <v>757</v>
      </c>
      <c r="C36" s="53">
        <v>5</v>
      </c>
      <c r="D36" s="53">
        <v>43</v>
      </c>
      <c r="E36" s="53" t="s">
        <v>12</v>
      </c>
      <c r="F36" s="53" t="s">
        <v>753</v>
      </c>
      <c r="G36" s="53" t="s">
        <v>754</v>
      </c>
    </row>
    <row r="37" spans="1:7">
      <c r="A37" s="19">
        <v>31</v>
      </c>
      <c r="B37" s="38" t="s">
        <v>1291</v>
      </c>
      <c r="C37" s="53">
        <v>5</v>
      </c>
      <c r="D37" s="38">
        <v>42</v>
      </c>
      <c r="E37" s="53" t="s">
        <v>282</v>
      </c>
      <c r="F37" s="53" t="s">
        <v>1287</v>
      </c>
      <c r="G37" s="75" t="s">
        <v>1288</v>
      </c>
    </row>
    <row r="38" spans="1:7">
      <c r="A38" s="19">
        <v>32</v>
      </c>
      <c r="B38" s="38" t="s">
        <v>1292</v>
      </c>
      <c r="C38" s="53">
        <v>5</v>
      </c>
      <c r="D38" s="38">
        <v>42</v>
      </c>
      <c r="E38" s="53" t="s">
        <v>282</v>
      </c>
      <c r="F38" s="53" t="s">
        <v>1287</v>
      </c>
      <c r="G38" s="75" t="s">
        <v>1290</v>
      </c>
    </row>
    <row r="39" spans="1:7">
      <c r="A39" s="19">
        <v>33</v>
      </c>
      <c r="B39" s="57" t="s">
        <v>207</v>
      </c>
      <c r="C39" s="58">
        <v>5</v>
      </c>
      <c r="D39" s="57">
        <v>41</v>
      </c>
      <c r="E39" s="59" t="s">
        <v>10</v>
      </c>
      <c r="F39" s="59" t="s">
        <v>271</v>
      </c>
      <c r="G39" s="58" t="s">
        <v>198</v>
      </c>
    </row>
    <row r="40" spans="1:7">
      <c r="A40" s="19">
        <v>34</v>
      </c>
      <c r="B40" s="38" t="s">
        <v>1293</v>
      </c>
      <c r="C40" s="53">
        <v>5</v>
      </c>
      <c r="D40" s="38">
        <v>40</v>
      </c>
      <c r="E40" s="53" t="s">
        <v>282</v>
      </c>
      <c r="F40" s="53" t="s">
        <v>1287</v>
      </c>
      <c r="G40" s="75" t="s">
        <v>1294</v>
      </c>
    </row>
    <row r="41" spans="1:7">
      <c r="A41" s="19">
        <v>35</v>
      </c>
      <c r="B41" s="63" t="s">
        <v>732</v>
      </c>
      <c r="C41" s="80">
        <v>5</v>
      </c>
      <c r="D41" s="63">
        <v>40</v>
      </c>
      <c r="E41" s="78" t="s">
        <v>12</v>
      </c>
      <c r="F41" s="78" t="s">
        <v>718</v>
      </c>
      <c r="G41" s="78" t="s">
        <v>721</v>
      </c>
    </row>
    <row r="42" spans="1:7">
      <c r="A42" s="19">
        <v>36</v>
      </c>
      <c r="B42" s="53" t="s">
        <v>1602</v>
      </c>
      <c r="C42" s="53">
        <v>5</v>
      </c>
      <c r="D42" s="53">
        <v>40</v>
      </c>
      <c r="E42" s="53" t="s">
        <v>7</v>
      </c>
      <c r="F42" s="53" t="s">
        <v>1603</v>
      </c>
      <c r="G42" s="53" t="s">
        <v>1604</v>
      </c>
    </row>
    <row r="43" spans="1:7">
      <c r="A43" s="19">
        <v>37</v>
      </c>
      <c r="B43" s="38" t="s">
        <v>855</v>
      </c>
      <c r="C43" s="53">
        <v>5</v>
      </c>
      <c r="D43" s="38">
        <v>39</v>
      </c>
      <c r="E43" s="53" t="s">
        <v>7</v>
      </c>
      <c r="F43" s="38" t="s">
        <v>856</v>
      </c>
      <c r="G43" s="53" t="s">
        <v>857</v>
      </c>
    </row>
    <row r="44" spans="1:7">
      <c r="A44" s="19">
        <v>38</v>
      </c>
      <c r="B44" s="63" t="s">
        <v>733</v>
      </c>
      <c r="C44" s="80">
        <v>5</v>
      </c>
      <c r="D44" s="63">
        <v>39</v>
      </c>
      <c r="E44" s="78" t="s">
        <v>12</v>
      </c>
      <c r="F44" s="78" t="s">
        <v>718</v>
      </c>
      <c r="G44" s="78" t="s">
        <v>719</v>
      </c>
    </row>
    <row r="45" spans="1:7">
      <c r="A45" s="19">
        <v>39</v>
      </c>
      <c r="B45" s="57" t="s">
        <v>208</v>
      </c>
      <c r="C45" s="58">
        <v>5</v>
      </c>
      <c r="D45" s="57">
        <v>39</v>
      </c>
      <c r="E45" s="59" t="s">
        <v>10</v>
      </c>
      <c r="F45" s="59" t="s">
        <v>271</v>
      </c>
      <c r="G45" s="58" t="s">
        <v>198</v>
      </c>
    </row>
    <row r="46" spans="1:7">
      <c r="A46" s="19">
        <v>40</v>
      </c>
      <c r="B46" s="57" t="s">
        <v>209</v>
      </c>
      <c r="C46" s="58">
        <v>5</v>
      </c>
      <c r="D46" s="57">
        <v>38</v>
      </c>
      <c r="E46" s="59" t="s">
        <v>10</v>
      </c>
      <c r="F46" s="59" t="s">
        <v>271</v>
      </c>
      <c r="G46" s="58" t="s">
        <v>196</v>
      </c>
    </row>
    <row r="47" spans="1:7">
      <c r="A47" s="19">
        <v>41</v>
      </c>
      <c r="B47" s="38" t="s">
        <v>858</v>
      </c>
      <c r="C47" s="53">
        <v>5</v>
      </c>
      <c r="D47" s="38">
        <v>38</v>
      </c>
      <c r="E47" s="53" t="s">
        <v>10</v>
      </c>
      <c r="F47" s="38" t="s">
        <v>856</v>
      </c>
      <c r="G47" s="53" t="s">
        <v>857</v>
      </c>
    </row>
    <row r="48" spans="1:7">
      <c r="A48" s="19">
        <v>42</v>
      </c>
      <c r="B48" s="38" t="s">
        <v>1295</v>
      </c>
      <c r="C48" s="53">
        <v>5</v>
      </c>
      <c r="D48" s="38">
        <v>37</v>
      </c>
      <c r="E48" s="53" t="s">
        <v>282</v>
      </c>
      <c r="F48" s="53" t="s">
        <v>1287</v>
      </c>
      <c r="G48" s="75" t="s">
        <v>1296</v>
      </c>
    </row>
    <row r="49" spans="1:7">
      <c r="A49" s="19">
        <v>43</v>
      </c>
      <c r="B49" s="57" t="s">
        <v>210</v>
      </c>
      <c r="C49" s="58">
        <v>5</v>
      </c>
      <c r="D49" s="57">
        <v>37</v>
      </c>
      <c r="E49" s="59" t="s">
        <v>12</v>
      </c>
      <c r="F49" s="59" t="s">
        <v>271</v>
      </c>
      <c r="G49" s="58" t="s">
        <v>198</v>
      </c>
    </row>
    <row r="50" spans="1:7">
      <c r="A50" s="19">
        <v>44</v>
      </c>
      <c r="B50" s="63" t="s">
        <v>734</v>
      </c>
      <c r="C50" s="80">
        <v>5</v>
      </c>
      <c r="D50" s="63">
        <v>37</v>
      </c>
      <c r="E50" s="78" t="s">
        <v>12</v>
      </c>
      <c r="F50" s="78" t="s">
        <v>718</v>
      </c>
      <c r="G50" s="78" t="s">
        <v>719</v>
      </c>
    </row>
    <row r="51" spans="1:7">
      <c r="A51" s="19">
        <v>45</v>
      </c>
      <c r="B51" s="38" t="s">
        <v>1297</v>
      </c>
      <c r="C51" s="53">
        <v>5</v>
      </c>
      <c r="D51" s="38">
        <v>36</v>
      </c>
      <c r="E51" s="53" t="s">
        <v>282</v>
      </c>
      <c r="F51" s="53" t="s">
        <v>1287</v>
      </c>
      <c r="G51" s="75" t="s">
        <v>1296</v>
      </c>
    </row>
    <row r="52" spans="1:7">
      <c r="A52" s="19">
        <v>46</v>
      </c>
      <c r="B52" s="57" t="s">
        <v>211</v>
      </c>
      <c r="C52" s="58">
        <v>5</v>
      </c>
      <c r="D52" s="57">
        <v>35</v>
      </c>
      <c r="E52" s="59" t="s">
        <v>12</v>
      </c>
      <c r="F52" s="59" t="s">
        <v>271</v>
      </c>
      <c r="G52" s="58" t="s">
        <v>198</v>
      </c>
    </row>
    <row r="53" spans="1:7">
      <c r="A53" s="19">
        <v>47</v>
      </c>
      <c r="B53" s="59" t="s">
        <v>470</v>
      </c>
      <c r="C53" s="59">
        <v>5</v>
      </c>
      <c r="D53" s="59">
        <v>35</v>
      </c>
      <c r="E53" s="59" t="s">
        <v>10</v>
      </c>
      <c r="F53" s="59" t="s">
        <v>468</v>
      </c>
      <c r="G53" s="59" t="s">
        <v>469</v>
      </c>
    </row>
    <row r="54" spans="1:7">
      <c r="A54" s="19">
        <v>48</v>
      </c>
      <c r="B54" s="38" t="s">
        <v>859</v>
      </c>
      <c r="C54" s="53">
        <v>5</v>
      </c>
      <c r="D54" s="38">
        <v>35</v>
      </c>
      <c r="E54" s="53" t="s">
        <v>10</v>
      </c>
      <c r="F54" s="38" t="s">
        <v>856</v>
      </c>
      <c r="G54" s="53" t="s">
        <v>857</v>
      </c>
    </row>
    <row r="55" spans="1:7">
      <c r="A55" s="19">
        <v>49</v>
      </c>
      <c r="B55" s="38" t="s">
        <v>1298</v>
      </c>
      <c r="C55" s="53">
        <v>5</v>
      </c>
      <c r="D55" s="38">
        <v>34</v>
      </c>
      <c r="E55" s="53" t="s">
        <v>282</v>
      </c>
      <c r="F55" s="53" t="s">
        <v>1287</v>
      </c>
      <c r="G55" s="75" t="s">
        <v>1299</v>
      </c>
    </row>
    <row r="56" spans="1:7">
      <c r="A56" s="19">
        <v>50</v>
      </c>
      <c r="B56" s="59" t="s">
        <v>471</v>
      </c>
      <c r="C56" s="59">
        <v>5</v>
      </c>
      <c r="D56" s="59">
        <v>33</v>
      </c>
      <c r="E56" s="59" t="s">
        <v>10</v>
      </c>
      <c r="F56" s="59" t="s">
        <v>468</v>
      </c>
      <c r="G56" s="59" t="s">
        <v>469</v>
      </c>
    </row>
    <row r="57" spans="1:7">
      <c r="A57" s="19">
        <v>51</v>
      </c>
      <c r="B57" s="38" t="s">
        <v>1300</v>
      </c>
      <c r="C57" s="53">
        <v>5</v>
      </c>
      <c r="D57" s="38">
        <v>33</v>
      </c>
      <c r="E57" s="53" t="s">
        <v>282</v>
      </c>
      <c r="F57" s="103" t="s">
        <v>1287</v>
      </c>
      <c r="G57" s="75" t="s">
        <v>1294</v>
      </c>
    </row>
    <row r="58" spans="1:7">
      <c r="A58" s="19">
        <v>52</v>
      </c>
      <c r="B58" s="57" t="s">
        <v>213</v>
      </c>
      <c r="C58" s="58">
        <v>5</v>
      </c>
      <c r="D58" s="57">
        <v>32</v>
      </c>
      <c r="E58" s="59" t="s">
        <v>12</v>
      </c>
      <c r="F58" s="59" t="s">
        <v>271</v>
      </c>
      <c r="G58" s="58" t="s">
        <v>198</v>
      </c>
    </row>
    <row r="59" spans="1:7">
      <c r="A59" s="19">
        <v>53</v>
      </c>
      <c r="B59" s="57" t="s">
        <v>212</v>
      </c>
      <c r="C59" s="58">
        <v>5</v>
      </c>
      <c r="D59" s="57">
        <v>32</v>
      </c>
      <c r="E59" s="59" t="s">
        <v>12</v>
      </c>
      <c r="F59" s="59" t="s">
        <v>271</v>
      </c>
      <c r="G59" s="58" t="s">
        <v>198</v>
      </c>
    </row>
    <row r="60" spans="1:7">
      <c r="A60" s="19">
        <v>54</v>
      </c>
      <c r="B60" s="38" t="s">
        <v>1301</v>
      </c>
      <c r="C60" s="53">
        <v>5</v>
      </c>
      <c r="D60" s="38">
        <v>32</v>
      </c>
      <c r="E60" s="53" t="s">
        <v>282</v>
      </c>
      <c r="F60" s="53" t="s">
        <v>1287</v>
      </c>
      <c r="G60" s="75" t="s">
        <v>1288</v>
      </c>
    </row>
    <row r="61" spans="1:7">
      <c r="A61" s="19">
        <v>55</v>
      </c>
      <c r="B61" s="38" t="s">
        <v>1302</v>
      </c>
      <c r="C61" s="53">
        <v>5</v>
      </c>
      <c r="D61" s="38">
        <v>32</v>
      </c>
      <c r="E61" s="53" t="s">
        <v>282</v>
      </c>
      <c r="F61" s="53" t="s">
        <v>1287</v>
      </c>
      <c r="G61" s="75" t="s">
        <v>1296</v>
      </c>
    </row>
    <row r="62" spans="1:7">
      <c r="A62" s="19">
        <v>56</v>
      </c>
      <c r="B62" s="57" t="s">
        <v>215</v>
      </c>
      <c r="C62" s="58">
        <v>5</v>
      </c>
      <c r="D62" s="57">
        <v>31</v>
      </c>
      <c r="E62" s="59" t="s">
        <v>12</v>
      </c>
      <c r="F62" s="59" t="s">
        <v>271</v>
      </c>
      <c r="G62" s="58" t="s">
        <v>198</v>
      </c>
    </row>
    <row r="63" spans="1:7">
      <c r="A63" s="19">
        <v>57</v>
      </c>
      <c r="B63" s="57" t="s">
        <v>214</v>
      </c>
      <c r="C63" s="58">
        <v>5</v>
      </c>
      <c r="D63" s="57">
        <v>31</v>
      </c>
      <c r="E63" s="59" t="s">
        <v>12</v>
      </c>
      <c r="F63" s="59" t="s">
        <v>271</v>
      </c>
      <c r="G63" s="58" t="s">
        <v>198</v>
      </c>
    </row>
    <row r="64" spans="1:7">
      <c r="A64" s="19">
        <v>58</v>
      </c>
      <c r="B64" s="57" t="s">
        <v>216</v>
      </c>
      <c r="C64" s="58">
        <v>5</v>
      </c>
      <c r="D64" s="57">
        <v>30</v>
      </c>
      <c r="E64" s="59" t="s">
        <v>12</v>
      </c>
      <c r="F64" s="59" t="s">
        <v>271</v>
      </c>
      <c r="G64" s="58" t="s">
        <v>198</v>
      </c>
    </row>
    <row r="65" spans="1:7">
      <c r="A65" s="19">
        <v>59</v>
      </c>
      <c r="B65" s="125" t="s">
        <v>218</v>
      </c>
      <c r="C65" s="58">
        <v>5</v>
      </c>
      <c r="D65" s="125">
        <v>29</v>
      </c>
      <c r="E65" s="59" t="s">
        <v>12</v>
      </c>
      <c r="F65" s="123" t="s">
        <v>271</v>
      </c>
      <c r="G65" s="58" t="s">
        <v>198</v>
      </c>
    </row>
    <row r="66" spans="1:7">
      <c r="A66" s="19">
        <v>60</v>
      </c>
      <c r="B66" s="124" t="s">
        <v>217</v>
      </c>
      <c r="C66" s="58">
        <v>5</v>
      </c>
      <c r="D66" s="124">
        <v>29</v>
      </c>
      <c r="E66" s="59" t="s">
        <v>12</v>
      </c>
      <c r="F66" s="123" t="s">
        <v>271</v>
      </c>
      <c r="G66" s="58" t="s">
        <v>198</v>
      </c>
    </row>
    <row r="67" spans="1:7">
      <c r="A67" s="19">
        <v>61</v>
      </c>
      <c r="B67" s="121" t="s">
        <v>1303</v>
      </c>
      <c r="C67" s="53">
        <v>5</v>
      </c>
      <c r="D67" s="121">
        <v>29</v>
      </c>
      <c r="E67" s="53" t="s">
        <v>282</v>
      </c>
      <c r="F67" s="54" t="s">
        <v>1287</v>
      </c>
      <c r="G67" s="75" t="s">
        <v>1288</v>
      </c>
    </row>
    <row r="68" spans="1:7">
      <c r="A68" s="19">
        <v>62</v>
      </c>
      <c r="B68" s="121" t="s">
        <v>1304</v>
      </c>
      <c r="C68" s="53">
        <v>5</v>
      </c>
      <c r="D68" s="121">
        <v>29</v>
      </c>
      <c r="E68" s="53" t="s">
        <v>282</v>
      </c>
      <c r="F68" s="54" t="s">
        <v>1287</v>
      </c>
      <c r="G68" s="75" t="s">
        <v>1296</v>
      </c>
    </row>
    <row r="69" spans="1:7">
      <c r="A69" s="19">
        <v>63</v>
      </c>
      <c r="B69" s="121" t="s">
        <v>860</v>
      </c>
      <c r="C69" s="53">
        <v>5</v>
      </c>
      <c r="D69" s="121">
        <v>29</v>
      </c>
      <c r="E69" s="53" t="s">
        <v>10</v>
      </c>
      <c r="F69" s="114" t="s">
        <v>856</v>
      </c>
      <c r="G69" s="53" t="s">
        <v>857</v>
      </c>
    </row>
    <row r="70" spans="1:7">
      <c r="A70" s="19">
        <v>64</v>
      </c>
      <c r="B70" s="87" t="s">
        <v>1605</v>
      </c>
      <c r="C70" s="53">
        <v>5</v>
      </c>
      <c r="D70" s="87">
        <v>29</v>
      </c>
      <c r="E70" s="53" t="s">
        <v>10</v>
      </c>
      <c r="F70" s="54" t="s">
        <v>1603</v>
      </c>
      <c r="G70" s="53" t="s">
        <v>1604</v>
      </c>
    </row>
    <row r="71" spans="1:7">
      <c r="A71" s="19">
        <v>65</v>
      </c>
      <c r="B71" s="83" t="s">
        <v>472</v>
      </c>
      <c r="C71" s="59">
        <v>5</v>
      </c>
      <c r="D71" s="59">
        <v>28</v>
      </c>
      <c r="E71" s="59" t="s">
        <v>10</v>
      </c>
      <c r="F71" s="59" t="s">
        <v>468</v>
      </c>
      <c r="G71" s="59" t="s">
        <v>469</v>
      </c>
    </row>
    <row r="72" spans="1:7">
      <c r="A72" s="19">
        <v>66</v>
      </c>
      <c r="B72" s="57" t="s">
        <v>219</v>
      </c>
      <c r="C72" s="58">
        <v>5</v>
      </c>
      <c r="D72" s="57">
        <v>28</v>
      </c>
      <c r="E72" s="59" t="s">
        <v>12</v>
      </c>
      <c r="F72" s="59" t="s">
        <v>271</v>
      </c>
      <c r="G72" s="58" t="s">
        <v>198</v>
      </c>
    </row>
    <row r="73" spans="1:7">
      <c r="A73" s="19">
        <v>67</v>
      </c>
      <c r="B73" s="38" t="s">
        <v>1305</v>
      </c>
      <c r="C73" s="53">
        <v>5</v>
      </c>
      <c r="D73" s="38">
        <v>28</v>
      </c>
      <c r="E73" s="53" t="s">
        <v>12</v>
      </c>
      <c r="F73" s="53" t="s">
        <v>1287</v>
      </c>
      <c r="G73" s="75" t="s">
        <v>1294</v>
      </c>
    </row>
    <row r="74" spans="1:7">
      <c r="A74" s="19">
        <v>68</v>
      </c>
      <c r="B74" s="19" t="s">
        <v>18</v>
      </c>
      <c r="C74" s="19">
        <v>6</v>
      </c>
      <c r="D74" s="38">
        <v>28</v>
      </c>
      <c r="E74" s="19" t="s">
        <v>12</v>
      </c>
      <c r="F74" s="27" t="s">
        <v>8</v>
      </c>
      <c r="G74" s="27" t="s">
        <v>9</v>
      </c>
    </row>
    <row r="75" spans="1:7">
      <c r="A75" s="19">
        <v>69</v>
      </c>
      <c r="B75" s="38" t="s">
        <v>1307</v>
      </c>
      <c r="C75" s="53">
        <v>5</v>
      </c>
      <c r="D75" s="38">
        <v>28</v>
      </c>
      <c r="E75" s="53" t="s">
        <v>12</v>
      </c>
      <c r="F75" s="53" t="s">
        <v>1287</v>
      </c>
      <c r="G75" s="75" t="s">
        <v>1290</v>
      </c>
    </row>
    <row r="76" spans="1:7">
      <c r="A76" s="19">
        <v>70</v>
      </c>
      <c r="B76" s="38" t="s">
        <v>1306</v>
      </c>
      <c r="C76" s="53">
        <v>5</v>
      </c>
      <c r="D76" s="38">
        <v>28</v>
      </c>
      <c r="E76" s="53" t="s">
        <v>12</v>
      </c>
      <c r="F76" s="53" t="s">
        <v>1287</v>
      </c>
      <c r="G76" s="75" t="s">
        <v>1294</v>
      </c>
    </row>
    <row r="77" spans="1:7">
      <c r="A77" s="19">
        <v>71</v>
      </c>
      <c r="B77" s="38" t="s">
        <v>861</v>
      </c>
      <c r="C77" s="53">
        <v>5</v>
      </c>
      <c r="D77" s="38">
        <v>27</v>
      </c>
      <c r="E77" s="53" t="s">
        <v>10</v>
      </c>
      <c r="F77" s="38" t="s">
        <v>856</v>
      </c>
      <c r="G77" s="53" t="s">
        <v>857</v>
      </c>
    </row>
    <row r="78" spans="1:7">
      <c r="A78" s="19">
        <v>72</v>
      </c>
      <c r="B78" s="57" t="s">
        <v>220</v>
      </c>
      <c r="C78" s="58">
        <v>5</v>
      </c>
      <c r="D78" s="57">
        <v>27</v>
      </c>
      <c r="E78" s="59" t="s">
        <v>12</v>
      </c>
      <c r="F78" s="59" t="s">
        <v>271</v>
      </c>
      <c r="G78" s="58" t="s">
        <v>198</v>
      </c>
    </row>
    <row r="79" spans="1:7">
      <c r="A79" s="19">
        <v>73</v>
      </c>
      <c r="B79" s="53" t="s">
        <v>1606</v>
      </c>
      <c r="C79" s="53">
        <v>5</v>
      </c>
      <c r="D79" s="53">
        <v>26</v>
      </c>
      <c r="E79" s="53" t="s">
        <v>10</v>
      </c>
      <c r="F79" s="53" t="s">
        <v>1603</v>
      </c>
      <c r="G79" s="53" t="s">
        <v>1604</v>
      </c>
    </row>
    <row r="80" spans="1:7">
      <c r="A80" s="19">
        <v>74</v>
      </c>
      <c r="B80" s="57" t="s">
        <v>221</v>
      </c>
      <c r="C80" s="58">
        <v>5</v>
      </c>
      <c r="D80" s="57">
        <v>26</v>
      </c>
      <c r="E80" s="59" t="s">
        <v>12</v>
      </c>
      <c r="F80" s="59" t="s">
        <v>271</v>
      </c>
      <c r="G80" s="58" t="s">
        <v>198</v>
      </c>
    </row>
    <row r="81" spans="1:7">
      <c r="A81" s="19">
        <v>75</v>
      </c>
      <c r="B81" s="38" t="s">
        <v>862</v>
      </c>
      <c r="C81" s="53">
        <v>5</v>
      </c>
      <c r="D81" s="38">
        <v>26</v>
      </c>
      <c r="E81" s="53" t="s">
        <v>10</v>
      </c>
      <c r="F81" s="38" t="s">
        <v>856</v>
      </c>
      <c r="G81" s="53" t="s">
        <v>857</v>
      </c>
    </row>
    <row r="82" spans="1:7">
      <c r="A82" s="19">
        <v>76</v>
      </c>
      <c r="B82" s="38" t="s">
        <v>863</v>
      </c>
      <c r="C82" s="53">
        <v>5</v>
      </c>
      <c r="D82" s="38">
        <v>25</v>
      </c>
      <c r="E82" s="53" t="s">
        <v>12</v>
      </c>
      <c r="F82" s="38" t="s">
        <v>856</v>
      </c>
      <c r="G82" s="53" t="s">
        <v>857</v>
      </c>
    </row>
    <row r="83" spans="1:7">
      <c r="A83" s="19">
        <v>77</v>
      </c>
      <c r="B83" s="57" t="s">
        <v>223</v>
      </c>
      <c r="C83" s="58">
        <v>5</v>
      </c>
      <c r="D83" s="57">
        <v>25</v>
      </c>
      <c r="E83" s="59" t="s">
        <v>12</v>
      </c>
      <c r="F83" s="59" t="s">
        <v>271</v>
      </c>
      <c r="G83" s="58" t="s">
        <v>198</v>
      </c>
    </row>
    <row r="84" spans="1:7">
      <c r="A84" s="19">
        <v>78</v>
      </c>
      <c r="B84" s="57" t="s">
        <v>222</v>
      </c>
      <c r="C84" s="58">
        <v>5</v>
      </c>
      <c r="D84" s="57">
        <v>25</v>
      </c>
      <c r="E84" s="59" t="s">
        <v>12</v>
      </c>
      <c r="F84" s="59" t="s">
        <v>271</v>
      </c>
      <c r="G84" s="58" t="s">
        <v>198</v>
      </c>
    </row>
    <row r="85" spans="1:7">
      <c r="A85" s="19">
        <v>79</v>
      </c>
      <c r="B85" s="38" t="s">
        <v>19</v>
      </c>
      <c r="C85" s="19">
        <v>6</v>
      </c>
      <c r="D85" s="19">
        <v>25</v>
      </c>
      <c r="E85" s="19" t="s">
        <v>12</v>
      </c>
      <c r="F85" s="27" t="s">
        <v>8</v>
      </c>
      <c r="G85" s="27" t="s">
        <v>9</v>
      </c>
    </row>
    <row r="86" spans="1:7">
      <c r="A86" s="19">
        <v>80</v>
      </c>
      <c r="B86" s="59" t="s">
        <v>473</v>
      </c>
      <c r="C86" s="59">
        <v>5</v>
      </c>
      <c r="D86" s="59">
        <v>25</v>
      </c>
      <c r="E86" s="59" t="s">
        <v>12</v>
      </c>
      <c r="F86" s="59" t="s">
        <v>468</v>
      </c>
      <c r="G86" s="59" t="s">
        <v>469</v>
      </c>
    </row>
    <row r="87" spans="1:7">
      <c r="A87" s="19">
        <v>81</v>
      </c>
      <c r="B87" s="59" t="s">
        <v>474</v>
      </c>
      <c r="C87" s="59">
        <v>5</v>
      </c>
      <c r="D87" s="59">
        <v>24</v>
      </c>
      <c r="E87" s="59" t="s">
        <v>12</v>
      </c>
      <c r="F87" s="59" t="s">
        <v>468</v>
      </c>
      <c r="G87" s="59" t="s">
        <v>469</v>
      </c>
    </row>
    <row r="88" spans="1:7">
      <c r="A88" s="19">
        <v>82</v>
      </c>
      <c r="B88" s="38" t="s">
        <v>864</v>
      </c>
      <c r="C88" s="53">
        <v>5</v>
      </c>
      <c r="D88" s="38">
        <v>24</v>
      </c>
      <c r="E88" s="53" t="s">
        <v>12</v>
      </c>
      <c r="F88" s="38" t="s">
        <v>856</v>
      </c>
      <c r="G88" s="53" t="s">
        <v>857</v>
      </c>
    </row>
    <row r="89" spans="1:7">
      <c r="A89" s="19">
        <v>83</v>
      </c>
      <c r="B89" s="38" t="s">
        <v>865</v>
      </c>
      <c r="C89" s="53">
        <v>5</v>
      </c>
      <c r="D89" s="38">
        <v>24</v>
      </c>
      <c r="E89" s="53" t="s">
        <v>12</v>
      </c>
      <c r="F89" s="114" t="s">
        <v>856</v>
      </c>
      <c r="G89" s="53" t="s">
        <v>857</v>
      </c>
    </row>
    <row r="90" spans="1:7">
      <c r="A90" s="19">
        <v>84</v>
      </c>
      <c r="B90" s="57" t="s">
        <v>224</v>
      </c>
      <c r="C90" s="58">
        <v>5</v>
      </c>
      <c r="D90" s="57">
        <v>23</v>
      </c>
      <c r="E90" s="59" t="s">
        <v>12</v>
      </c>
      <c r="F90" s="123" t="s">
        <v>271</v>
      </c>
      <c r="G90" s="58" t="s">
        <v>198</v>
      </c>
    </row>
    <row r="91" spans="1:7">
      <c r="A91" s="19">
        <v>85</v>
      </c>
      <c r="B91" s="53" t="s">
        <v>1607</v>
      </c>
      <c r="C91" s="53">
        <v>5</v>
      </c>
      <c r="D91" s="53">
        <v>23</v>
      </c>
      <c r="E91" s="53" t="s">
        <v>10</v>
      </c>
      <c r="F91" s="54" t="s">
        <v>1603</v>
      </c>
      <c r="G91" s="53" t="s">
        <v>1604</v>
      </c>
    </row>
    <row r="92" spans="1:7">
      <c r="A92" s="19">
        <v>86</v>
      </c>
      <c r="B92" s="38" t="s">
        <v>1309</v>
      </c>
      <c r="C92" s="53">
        <v>5</v>
      </c>
      <c r="D92" s="38">
        <v>23</v>
      </c>
      <c r="E92" s="53" t="s">
        <v>12</v>
      </c>
      <c r="F92" s="54" t="s">
        <v>1287</v>
      </c>
      <c r="G92" s="75" t="s">
        <v>1299</v>
      </c>
    </row>
    <row r="93" spans="1:7">
      <c r="A93" s="19">
        <v>87</v>
      </c>
      <c r="B93" s="38" t="s">
        <v>1308</v>
      </c>
      <c r="C93" s="53">
        <v>5</v>
      </c>
      <c r="D93" s="38">
        <v>23</v>
      </c>
      <c r="E93" s="53" t="s">
        <v>12</v>
      </c>
      <c r="F93" s="54" t="s">
        <v>1287</v>
      </c>
      <c r="G93" s="75" t="s">
        <v>1299</v>
      </c>
    </row>
    <row r="94" spans="1:7">
      <c r="A94" s="19">
        <v>88</v>
      </c>
      <c r="B94" s="38" t="s">
        <v>866</v>
      </c>
      <c r="C94" s="53">
        <v>5</v>
      </c>
      <c r="D94" s="38">
        <v>22</v>
      </c>
      <c r="E94" s="53" t="s">
        <v>12</v>
      </c>
      <c r="F94" s="114" t="s">
        <v>856</v>
      </c>
      <c r="G94" s="53" t="s">
        <v>857</v>
      </c>
    </row>
    <row r="95" spans="1:7">
      <c r="A95" s="19">
        <v>89</v>
      </c>
      <c r="B95" s="53" t="s">
        <v>1608</v>
      </c>
      <c r="C95" s="53">
        <v>5</v>
      </c>
      <c r="D95" s="53">
        <v>22</v>
      </c>
      <c r="E95" s="53" t="s">
        <v>10</v>
      </c>
      <c r="F95" s="54" t="s">
        <v>1603</v>
      </c>
      <c r="G95" s="53" t="s">
        <v>1604</v>
      </c>
    </row>
    <row r="96" spans="1:7">
      <c r="A96" s="19">
        <v>90</v>
      </c>
      <c r="B96" s="38" t="s">
        <v>867</v>
      </c>
      <c r="C96" s="53">
        <v>5</v>
      </c>
      <c r="D96" s="38">
        <v>21</v>
      </c>
      <c r="E96" s="53" t="s">
        <v>12</v>
      </c>
      <c r="F96" s="114" t="s">
        <v>856</v>
      </c>
      <c r="G96" s="53" t="s">
        <v>857</v>
      </c>
    </row>
    <row r="97" spans="1:7">
      <c r="A97" s="19">
        <v>91</v>
      </c>
      <c r="B97" s="38" t="s">
        <v>868</v>
      </c>
      <c r="C97" s="53">
        <v>5</v>
      </c>
      <c r="D97" s="38">
        <v>21</v>
      </c>
      <c r="E97" s="53" t="s">
        <v>12</v>
      </c>
      <c r="F97" s="114" t="s">
        <v>856</v>
      </c>
      <c r="G97" s="53" t="s">
        <v>857</v>
      </c>
    </row>
    <row r="98" spans="1:7">
      <c r="A98" s="19">
        <v>92</v>
      </c>
      <c r="B98" s="38" t="s">
        <v>1310</v>
      </c>
      <c r="C98" s="53">
        <v>5</v>
      </c>
      <c r="D98" s="38">
        <v>20</v>
      </c>
      <c r="E98" s="53" t="s">
        <v>12</v>
      </c>
      <c r="F98" s="54" t="s">
        <v>1287</v>
      </c>
      <c r="G98" s="75" t="s">
        <v>1290</v>
      </c>
    </row>
    <row r="99" spans="1:7">
      <c r="A99" s="19">
        <v>93</v>
      </c>
      <c r="B99" s="38" t="s">
        <v>1311</v>
      </c>
      <c r="C99" s="53">
        <v>5</v>
      </c>
      <c r="D99" s="38">
        <v>20</v>
      </c>
      <c r="E99" s="53" t="s">
        <v>12</v>
      </c>
      <c r="F99" s="54" t="s">
        <v>1287</v>
      </c>
      <c r="G99" s="75" t="s">
        <v>1299</v>
      </c>
    </row>
    <row r="100" spans="1:7">
      <c r="A100" s="19">
        <v>94</v>
      </c>
      <c r="B100" s="38" t="s">
        <v>1312</v>
      </c>
      <c r="C100" s="53">
        <v>5</v>
      </c>
      <c r="D100" s="38">
        <v>20</v>
      </c>
      <c r="E100" s="53" t="s">
        <v>12</v>
      </c>
      <c r="F100" s="54" t="s">
        <v>1287</v>
      </c>
      <c r="G100" s="75" t="s">
        <v>1290</v>
      </c>
    </row>
    <row r="101" spans="1:7">
      <c r="A101" s="19">
        <v>95</v>
      </c>
      <c r="B101" s="53" t="s">
        <v>758</v>
      </c>
      <c r="C101" s="53">
        <v>5</v>
      </c>
      <c r="D101" s="53">
        <v>20</v>
      </c>
      <c r="E101" s="53" t="s">
        <v>12</v>
      </c>
      <c r="F101" s="54" t="s">
        <v>753</v>
      </c>
      <c r="G101" s="53" t="s">
        <v>754</v>
      </c>
    </row>
    <row r="102" spans="1:7">
      <c r="A102" s="19">
        <v>96</v>
      </c>
      <c r="B102" s="38" t="s">
        <v>1313</v>
      </c>
      <c r="C102" s="53">
        <v>5</v>
      </c>
      <c r="D102" s="38">
        <v>19</v>
      </c>
      <c r="E102" s="53" t="s">
        <v>12</v>
      </c>
      <c r="F102" s="54" t="s">
        <v>1287</v>
      </c>
      <c r="G102" s="75" t="s">
        <v>1299</v>
      </c>
    </row>
    <row r="103" spans="1:7">
      <c r="A103" s="19">
        <v>97</v>
      </c>
      <c r="B103" s="38" t="s">
        <v>1314</v>
      </c>
      <c r="C103" s="53">
        <v>5</v>
      </c>
      <c r="D103" s="38">
        <v>19</v>
      </c>
      <c r="E103" s="53" t="s">
        <v>12</v>
      </c>
      <c r="F103" s="54" t="s">
        <v>1287</v>
      </c>
      <c r="G103" s="75" t="s">
        <v>1299</v>
      </c>
    </row>
    <row r="104" spans="1:7">
      <c r="A104" s="19">
        <v>98</v>
      </c>
      <c r="B104" s="38" t="s">
        <v>869</v>
      </c>
      <c r="C104" s="53">
        <v>5</v>
      </c>
      <c r="D104" s="38">
        <v>19</v>
      </c>
      <c r="E104" s="53" t="s">
        <v>12</v>
      </c>
      <c r="F104" s="114" t="s">
        <v>856</v>
      </c>
      <c r="G104" s="53" t="s">
        <v>857</v>
      </c>
    </row>
    <row r="105" spans="1:7">
      <c r="A105" s="19">
        <v>99</v>
      </c>
      <c r="B105" s="38" t="s">
        <v>1315</v>
      </c>
      <c r="C105" s="53">
        <v>5</v>
      </c>
      <c r="D105" s="38">
        <v>19</v>
      </c>
      <c r="E105" s="53" t="s">
        <v>12</v>
      </c>
      <c r="F105" s="54" t="s">
        <v>1287</v>
      </c>
      <c r="G105" s="75" t="s">
        <v>1294</v>
      </c>
    </row>
    <row r="106" spans="1:7">
      <c r="A106" s="19">
        <v>100</v>
      </c>
      <c r="B106" s="38" t="s">
        <v>870</v>
      </c>
      <c r="C106" s="53">
        <v>5</v>
      </c>
      <c r="D106" s="38">
        <v>19</v>
      </c>
      <c r="E106" s="53" t="s">
        <v>12</v>
      </c>
      <c r="F106" s="114" t="s">
        <v>856</v>
      </c>
      <c r="G106" s="53" t="s">
        <v>857</v>
      </c>
    </row>
    <row r="107" spans="1:7">
      <c r="A107" s="19">
        <v>101</v>
      </c>
      <c r="B107" s="53" t="s">
        <v>1609</v>
      </c>
      <c r="C107" s="53">
        <v>5</v>
      </c>
      <c r="D107" s="53">
        <v>18</v>
      </c>
      <c r="E107" s="53" t="s">
        <v>10</v>
      </c>
      <c r="F107" s="54" t="s">
        <v>1603</v>
      </c>
      <c r="G107" s="53" t="s">
        <v>1604</v>
      </c>
    </row>
    <row r="108" spans="1:7">
      <c r="A108" s="19">
        <v>102</v>
      </c>
      <c r="B108" s="57" t="s">
        <v>225</v>
      </c>
      <c r="C108" s="58">
        <v>5</v>
      </c>
      <c r="D108" s="57">
        <v>18</v>
      </c>
      <c r="E108" s="59" t="s">
        <v>12</v>
      </c>
      <c r="F108" s="123" t="s">
        <v>271</v>
      </c>
      <c r="G108" s="58" t="s">
        <v>198</v>
      </c>
    </row>
    <row r="109" spans="1:7">
      <c r="A109" s="19">
        <v>103</v>
      </c>
      <c r="B109" s="57" t="s">
        <v>227</v>
      </c>
      <c r="C109" s="58">
        <v>5</v>
      </c>
      <c r="D109" s="57">
        <v>17</v>
      </c>
      <c r="E109" s="59" t="s">
        <v>12</v>
      </c>
      <c r="F109" s="123" t="s">
        <v>271</v>
      </c>
      <c r="G109" s="58" t="s">
        <v>198</v>
      </c>
    </row>
    <row r="110" spans="1:7">
      <c r="A110" s="19">
        <v>104</v>
      </c>
      <c r="B110" s="38" t="s">
        <v>1316</v>
      </c>
      <c r="C110" s="53">
        <v>5</v>
      </c>
      <c r="D110" s="38">
        <v>17</v>
      </c>
      <c r="E110" s="53" t="s">
        <v>12</v>
      </c>
      <c r="F110" s="54" t="s">
        <v>1287</v>
      </c>
      <c r="G110" s="75" t="s">
        <v>1294</v>
      </c>
    </row>
    <row r="111" spans="1:7">
      <c r="A111" s="19">
        <v>105</v>
      </c>
      <c r="B111" s="57" t="s">
        <v>226</v>
      </c>
      <c r="C111" s="58">
        <v>5</v>
      </c>
      <c r="D111" s="57">
        <v>17</v>
      </c>
      <c r="E111" s="59" t="s">
        <v>12</v>
      </c>
      <c r="F111" s="123" t="s">
        <v>271</v>
      </c>
      <c r="G111" s="58" t="s">
        <v>198</v>
      </c>
    </row>
    <row r="112" spans="1:7">
      <c r="A112" s="19">
        <v>106</v>
      </c>
      <c r="B112" s="38" t="s">
        <v>773</v>
      </c>
      <c r="C112" s="38">
        <v>5</v>
      </c>
      <c r="D112" s="38">
        <v>16</v>
      </c>
      <c r="E112" s="38" t="s">
        <v>12</v>
      </c>
      <c r="F112" s="114" t="s">
        <v>774</v>
      </c>
      <c r="G112" s="38" t="s">
        <v>772</v>
      </c>
    </row>
    <row r="113" spans="1:7">
      <c r="A113" s="19">
        <v>107</v>
      </c>
      <c r="B113" s="59" t="s">
        <v>475</v>
      </c>
      <c r="C113" s="59">
        <v>5</v>
      </c>
      <c r="D113" s="59">
        <v>16</v>
      </c>
      <c r="E113" s="59" t="s">
        <v>12</v>
      </c>
      <c r="F113" s="123" t="s">
        <v>468</v>
      </c>
      <c r="G113" s="59" t="s">
        <v>469</v>
      </c>
    </row>
    <row r="114" spans="1:7">
      <c r="A114" s="19">
        <v>108</v>
      </c>
      <c r="B114" s="59" t="s">
        <v>476</v>
      </c>
      <c r="C114" s="59">
        <v>5</v>
      </c>
      <c r="D114" s="59">
        <v>15</v>
      </c>
      <c r="E114" s="59" t="s">
        <v>12</v>
      </c>
      <c r="F114" s="123" t="s">
        <v>468</v>
      </c>
      <c r="G114" s="59" t="s">
        <v>469</v>
      </c>
    </row>
    <row r="115" spans="1:7">
      <c r="A115" s="19">
        <v>109</v>
      </c>
      <c r="B115" s="53" t="s">
        <v>1610</v>
      </c>
      <c r="C115" s="53">
        <v>5</v>
      </c>
      <c r="D115" s="53">
        <v>14</v>
      </c>
      <c r="E115" s="53" t="s">
        <v>10</v>
      </c>
      <c r="F115" s="54" t="s">
        <v>1603</v>
      </c>
      <c r="G115" s="53" t="s">
        <v>1604</v>
      </c>
    </row>
    <row r="116" spans="1:7">
      <c r="A116" s="19">
        <v>110</v>
      </c>
      <c r="B116" s="59" t="s">
        <v>477</v>
      </c>
      <c r="C116" s="59">
        <v>5</v>
      </c>
      <c r="D116" s="59">
        <v>13</v>
      </c>
      <c r="E116" s="59" t="s">
        <v>12</v>
      </c>
      <c r="F116" s="59" t="s">
        <v>468</v>
      </c>
      <c r="G116" s="59" t="s">
        <v>469</v>
      </c>
    </row>
    <row r="117" spans="1:7">
      <c r="A117" s="19">
        <v>111</v>
      </c>
      <c r="B117" s="53" t="s">
        <v>759</v>
      </c>
      <c r="C117" s="53">
        <v>5</v>
      </c>
      <c r="D117" s="53">
        <v>13</v>
      </c>
      <c r="E117" s="53" t="s">
        <v>12</v>
      </c>
      <c r="F117" s="53" t="s">
        <v>753</v>
      </c>
      <c r="G117" s="53" t="s">
        <v>754</v>
      </c>
    </row>
    <row r="118" spans="1:7">
      <c r="A118" s="19">
        <v>112</v>
      </c>
      <c r="B118" s="38" t="s">
        <v>1317</v>
      </c>
      <c r="C118" s="53">
        <v>5</v>
      </c>
      <c r="D118" s="38">
        <v>13</v>
      </c>
      <c r="E118" s="53" t="s">
        <v>12</v>
      </c>
      <c r="F118" s="53" t="s">
        <v>1287</v>
      </c>
      <c r="G118" s="75" t="s">
        <v>1299</v>
      </c>
    </row>
    <row r="119" spans="1:7">
      <c r="A119" s="19">
        <v>113</v>
      </c>
      <c r="B119" s="53" t="s">
        <v>1611</v>
      </c>
      <c r="C119" s="53">
        <v>5</v>
      </c>
      <c r="D119" s="53">
        <v>12</v>
      </c>
      <c r="E119" s="53" t="s">
        <v>10</v>
      </c>
      <c r="F119" s="53" t="s">
        <v>1603</v>
      </c>
      <c r="G119" s="53" t="s">
        <v>1604</v>
      </c>
    </row>
    <row r="120" spans="1:7">
      <c r="A120" s="19">
        <v>114</v>
      </c>
      <c r="B120" s="53" t="s">
        <v>1612</v>
      </c>
      <c r="C120" s="53">
        <v>5</v>
      </c>
      <c r="D120" s="53">
        <v>12</v>
      </c>
      <c r="E120" s="53" t="s">
        <v>10</v>
      </c>
      <c r="F120" s="53" t="s">
        <v>1603</v>
      </c>
      <c r="G120" s="53" t="s">
        <v>1604</v>
      </c>
    </row>
    <row r="121" spans="1:7">
      <c r="A121" s="19">
        <v>115</v>
      </c>
      <c r="B121" s="53" t="s">
        <v>1613</v>
      </c>
      <c r="C121" s="53">
        <v>5</v>
      </c>
      <c r="D121" s="53">
        <v>11</v>
      </c>
      <c r="E121" s="53" t="s">
        <v>12</v>
      </c>
      <c r="F121" s="53" t="s">
        <v>1603</v>
      </c>
      <c r="G121" s="53" t="s">
        <v>1604</v>
      </c>
    </row>
    <row r="122" spans="1:7">
      <c r="A122" s="19">
        <v>116</v>
      </c>
      <c r="B122" s="38" t="s">
        <v>1318</v>
      </c>
      <c r="C122" s="53">
        <v>5</v>
      </c>
      <c r="D122" s="38">
        <v>11</v>
      </c>
      <c r="E122" s="53" t="s">
        <v>12</v>
      </c>
      <c r="F122" s="53" t="s">
        <v>1287</v>
      </c>
      <c r="G122" s="75" t="s">
        <v>1294</v>
      </c>
    </row>
    <row r="123" spans="1:7">
      <c r="A123" s="19">
        <v>117</v>
      </c>
      <c r="B123" s="59" t="s">
        <v>478</v>
      </c>
      <c r="C123" s="59">
        <v>5</v>
      </c>
      <c r="D123" s="59">
        <v>11</v>
      </c>
      <c r="E123" s="59" t="s">
        <v>12</v>
      </c>
      <c r="F123" s="59" t="s">
        <v>468</v>
      </c>
      <c r="G123" s="59" t="s">
        <v>469</v>
      </c>
    </row>
    <row r="124" spans="1:7">
      <c r="A124" s="19">
        <v>118</v>
      </c>
      <c r="B124" s="53" t="s">
        <v>1614</v>
      </c>
      <c r="C124" s="53">
        <v>5</v>
      </c>
      <c r="D124" s="53">
        <v>10</v>
      </c>
      <c r="E124" s="53" t="s">
        <v>12</v>
      </c>
      <c r="F124" s="53" t="s">
        <v>1603</v>
      </c>
      <c r="G124" s="53" t="s">
        <v>1604</v>
      </c>
    </row>
    <row r="125" spans="1:7">
      <c r="A125" s="19">
        <v>119</v>
      </c>
      <c r="B125" s="53" t="s">
        <v>1615</v>
      </c>
      <c r="C125" s="53">
        <v>5</v>
      </c>
      <c r="D125" s="53">
        <v>10</v>
      </c>
      <c r="E125" s="53" t="s">
        <v>12</v>
      </c>
      <c r="F125" s="53" t="s">
        <v>1603</v>
      </c>
      <c r="G125" s="53" t="s">
        <v>1604</v>
      </c>
    </row>
    <row r="126" spans="1:7">
      <c r="A126" s="19">
        <v>120</v>
      </c>
      <c r="B126" s="53" t="s">
        <v>1617</v>
      </c>
      <c r="C126" s="53">
        <v>5</v>
      </c>
      <c r="D126" s="53">
        <v>9</v>
      </c>
      <c r="E126" s="53" t="s">
        <v>12</v>
      </c>
      <c r="F126" s="53" t="s">
        <v>1603</v>
      </c>
      <c r="G126" s="53" t="s">
        <v>1604</v>
      </c>
    </row>
    <row r="127" spans="1:7">
      <c r="A127" s="19">
        <v>121</v>
      </c>
      <c r="B127" s="53" t="s">
        <v>1616</v>
      </c>
      <c r="C127" s="53">
        <v>5</v>
      </c>
      <c r="D127" s="53">
        <v>9</v>
      </c>
      <c r="E127" s="53" t="s">
        <v>12</v>
      </c>
      <c r="F127" s="53" t="s">
        <v>1603</v>
      </c>
      <c r="G127" s="53" t="s">
        <v>1604</v>
      </c>
    </row>
    <row r="128" spans="1:7">
      <c r="A128" s="19">
        <v>122</v>
      </c>
      <c r="B128" s="59" t="s">
        <v>479</v>
      </c>
      <c r="C128" s="59">
        <v>5</v>
      </c>
      <c r="D128" s="59">
        <v>8</v>
      </c>
      <c r="E128" s="59" t="s">
        <v>12</v>
      </c>
      <c r="F128" s="59" t="s">
        <v>468</v>
      </c>
      <c r="G128" s="59" t="s">
        <v>469</v>
      </c>
    </row>
    <row r="129" spans="1:7">
      <c r="A129" s="19">
        <v>123</v>
      </c>
      <c r="B129" s="53" t="s">
        <v>1618</v>
      </c>
      <c r="C129" s="53">
        <v>5</v>
      </c>
      <c r="D129" s="53">
        <v>7</v>
      </c>
      <c r="E129" s="53" t="s">
        <v>12</v>
      </c>
      <c r="F129" s="53" t="s">
        <v>1603</v>
      </c>
      <c r="G129" s="53" t="s">
        <v>1604</v>
      </c>
    </row>
    <row r="130" spans="1:7">
      <c r="A130" s="19">
        <v>124</v>
      </c>
      <c r="B130" s="38" t="s">
        <v>965</v>
      </c>
      <c r="C130" s="53">
        <v>5</v>
      </c>
      <c r="D130" s="38">
        <v>6</v>
      </c>
      <c r="E130" s="53" t="s">
        <v>12</v>
      </c>
      <c r="F130" s="53" t="s">
        <v>963</v>
      </c>
      <c r="G130" s="53" t="s">
        <v>964</v>
      </c>
    </row>
    <row r="131" spans="1:7">
      <c r="A131" s="19">
        <v>125</v>
      </c>
      <c r="B131" s="53" t="s">
        <v>1619</v>
      </c>
      <c r="C131" s="53">
        <v>5</v>
      </c>
      <c r="D131" s="53">
        <v>4</v>
      </c>
      <c r="E131" s="53" t="s">
        <v>12</v>
      </c>
      <c r="F131" s="53" t="s">
        <v>1603</v>
      </c>
      <c r="G131" s="53" t="s">
        <v>1604</v>
      </c>
    </row>
    <row r="132" spans="1:7">
      <c r="A132" s="19">
        <v>126</v>
      </c>
      <c r="B132" s="53" t="s">
        <v>1620</v>
      </c>
      <c r="C132" s="53">
        <v>5</v>
      </c>
      <c r="D132" s="53">
        <v>4</v>
      </c>
      <c r="E132" s="53" t="s">
        <v>12</v>
      </c>
      <c r="F132" s="53" t="s">
        <v>1603</v>
      </c>
      <c r="G132" s="53" t="s">
        <v>1604</v>
      </c>
    </row>
    <row r="133" spans="1:7">
      <c r="A133" s="19">
        <v>127</v>
      </c>
      <c r="B133" s="53" t="s">
        <v>1621</v>
      </c>
      <c r="C133" s="53">
        <v>5</v>
      </c>
      <c r="D133" s="53">
        <v>2</v>
      </c>
      <c r="E133" s="53" t="s">
        <v>12</v>
      </c>
      <c r="F133" s="53" t="s">
        <v>1603</v>
      </c>
      <c r="G133" s="53" t="s">
        <v>1604</v>
      </c>
    </row>
    <row r="134" spans="1:7">
      <c r="A134" s="19">
        <v>128</v>
      </c>
      <c r="B134" s="53" t="s">
        <v>1622</v>
      </c>
      <c r="C134" s="53">
        <v>5</v>
      </c>
      <c r="D134" s="53">
        <v>2</v>
      </c>
      <c r="E134" s="53" t="s">
        <v>12</v>
      </c>
      <c r="F134" s="53" t="s">
        <v>1603</v>
      </c>
      <c r="G134" s="53" t="s">
        <v>1604</v>
      </c>
    </row>
  </sheetData>
  <sortState ref="A7:G134">
    <sortCondition descending="1" ref="D7"/>
  </sortState>
  <mergeCells count="2">
    <mergeCell ref="A1:G1"/>
    <mergeCell ref="A2:G2"/>
  </mergeCells>
  <dataValidations count="1">
    <dataValidation allowBlank="1" showInputMessage="1" showErrorMessage="1" sqref="F89:F90 F97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90" zoomScaleNormal="90" workbookViewId="0">
      <selection activeCell="A2" sqref="A2:G2"/>
    </sheetView>
  </sheetViews>
  <sheetFormatPr defaultColWidth="8.85546875" defaultRowHeight="12.75"/>
  <cols>
    <col min="1" max="1" width="4.28515625" style="14" customWidth="1"/>
    <col min="2" max="2" width="26" style="14" customWidth="1"/>
    <col min="3" max="3" width="9" style="14" customWidth="1"/>
    <col min="4" max="4" width="15.28515625" style="14" customWidth="1"/>
    <col min="5" max="5" width="16.42578125" style="14" customWidth="1"/>
    <col min="6" max="6" width="53.28515625" style="14" customWidth="1"/>
    <col min="7" max="7" width="33" style="14" customWidth="1"/>
    <col min="8" max="8" width="59.140625" style="39" customWidth="1"/>
    <col min="9" max="16384" width="8.85546875" style="14"/>
  </cols>
  <sheetData>
    <row r="1" spans="1:7">
      <c r="A1" s="191" t="s">
        <v>16</v>
      </c>
      <c r="B1" s="191"/>
      <c r="C1" s="191"/>
      <c r="D1" s="191"/>
      <c r="E1" s="191"/>
      <c r="F1" s="191"/>
      <c r="G1" s="191"/>
    </row>
    <row r="2" spans="1:7">
      <c r="A2" s="191" t="s">
        <v>14</v>
      </c>
      <c r="B2" s="191"/>
      <c r="C2" s="191"/>
      <c r="D2" s="191"/>
      <c r="E2" s="191"/>
      <c r="F2" s="191"/>
      <c r="G2" s="191"/>
    </row>
    <row r="3" spans="1:7">
      <c r="A3" s="39"/>
      <c r="B3" s="39"/>
      <c r="C3" s="39"/>
      <c r="D3" s="39"/>
      <c r="E3" s="39"/>
      <c r="F3" s="39"/>
      <c r="G3" s="40"/>
    </row>
    <row r="4" spans="1:7">
      <c r="A4" s="39"/>
      <c r="B4" s="192" t="s">
        <v>228</v>
      </c>
      <c r="C4" s="192"/>
      <c r="D4" s="39"/>
      <c r="E4" s="39"/>
      <c r="F4" s="39"/>
      <c r="G4" s="40"/>
    </row>
    <row r="5" spans="1:7">
      <c r="A5" s="42"/>
      <c r="B5" s="42"/>
      <c r="C5" s="42"/>
      <c r="D5" s="42"/>
      <c r="E5" s="42"/>
      <c r="F5" s="42"/>
      <c r="G5" s="40"/>
    </row>
    <row r="6" spans="1:7" ht="65.25" customHeight="1">
      <c r="A6" s="25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25" t="s">
        <v>6</v>
      </c>
    </row>
    <row r="7" spans="1:7">
      <c r="A7" s="19">
        <v>1</v>
      </c>
      <c r="B7" s="53" t="s">
        <v>735</v>
      </c>
      <c r="C7" s="53">
        <v>6</v>
      </c>
      <c r="D7" s="53">
        <v>74</v>
      </c>
      <c r="E7" s="53" t="s">
        <v>12</v>
      </c>
      <c r="F7" s="53" t="s">
        <v>718</v>
      </c>
      <c r="G7" s="53" t="s">
        <v>736</v>
      </c>
    </row>
    <row r="8" spans="1:7">
      <c r="A8" s="19">
        <v>2</v>
      </c>
      <c r="B8" s="38" t="s">
        <v>775</v>
      </c>
      <c r="C8" s="53">
        <v>6</v>
      </c>
      <c r="D8" s="38">
        <v>68</v>
      </c>
      <c r="E8" s="38" t="s">
        <v>7</v>
      </c>
      <c r="F8" s="38" t="s">
        <v>774</v>
      </c>
      <c r="G8" s="53" t="s">
        <v>772</v>
      </c>
    </row>
    <row r="9" spans="1:7">
      <c r="A9" s="19">
        <v>3</v>
      </c>
      <c r="B9" s="38" t="s">
        <v>1319</v>
      </c>
      <c r="C9" s="53">
        <v>6</v>
      </c>
      <c r="D9" s="38">
        <v>67</v>
      </c>
      <c r="E9" s="78" t="s">
        <v>7</v>
      </c>
      <c r="F9" s="103" t="s">
        <v>1287</v>
      </c>
      <c r="G9" s="75" t="s">
        <v>1320</v>
      </c>
    </row>
    <row r="10" spans="1:7">
      <c r="A10" s="19">
        <v>4</v>
      </c>
      <c r="B10" s="38" t="s">
        <v>1321</v>
      </c>
      <c r="C10" s="53">
        <v>6</v>
      </c>
      <c r="D10" s="38">
        <v>63</v>
      </c>
      <c r="E10" s="78" t="s">
        <v>282</v>
      </c>
      <c r="F10" s="103" t="s">
        <v>1287</v>
      </c>
      <c r="G10" s="75" t="s">
        <v>1288</v>
      </c>
    </row>
    <row r="11" spans="1:7">
      <c r="A11" s="19">
        <v>5</v>
      </c>
      <c r="B11" s="53" t="s">
        <v>157</v>
      </c>
      <c r="C11" s="53">
        <v>6</v>
      </c>
      <c r="D11" s="53">
        <v>62</v>
      </c>
      <c r="E11" s="53" t="s">
        <v>7</v>
      </c>
      <c r="F11" s="54" t="s">
        <v>158</v>
      </c>
      <c r="G11" s="53" t="s">
        <v>159</v>
      </c>
    </row>
    <row r="12" spans="1:7">
      <c r="A12" s="19">
        <v>6</v>
      </c>
      <c r="B12" s="38" t="s">
        <v>776</v>
      </c>
      <c r="C12" s="53">
        <v>6</v>
      </c>
      <c r="D12" s="38">
        <v>60</v>
      </c>
      <c r="E12" s="38" t="s">
        <v>10</v>
      </c>
      <c r="F12" s="114" t="s">
        <v>774</v>
      </c>
      <c r="G12" s="53" t="s">
        <v>772</v>
      </c>
    </row>
    <row r="13" spans="1:7">
      <c r="A13" s="19">
        <v>7</v>
      </c>
      <c r="B13" s="53" t="s">
        <v>160</v>
      </c>
      <c r="C13" s="53">
        <v>6</v>
      </c>
      <c r="D13" s="53">
        <v>58</v>
      </c>
      <c r="E13" s="53" t="s">
        <v>10</v>
      </c>
      <c r="F13" s="54" t="s">
        <v>158</v>
      </c>
      <c r="G13" s="53" t="s">
        <v>159</v>
      </c>
    </row>
    <row r="14" spans="1:7">
      <c r="A14" s="19">
        <v>8</v>
      </c>
      <c r="B14" s="38" t="s">
        <v>777</v>
      </c>
      <c r="C14" s="53">
        <v>6</v>
      </c>
      <c r="D14" s="38">
        <v>58</v>
      </c>
      <c r="E14" s="38" t="s">
        <v>12</v>
      </c>
      <c r="F14" s="114" t="s">
        <v>774</v>
      </c>
      <c r="G14" s="53" t="s">
        <v>772</v>
      </c>
    </row>
    <row r="15" spans="1:7">
      <c r="A15" s="19">
        <v>9</v>
      </c>
      <c r="B15" s="38" t="s">
        <v>778</v>
      </c>
      <c r="C15" s="53">
        <v>6</v>
      </c>
      <c r="D15" s="38">
        <v>56</v>
      </c>
      <c r="E15" s="38" t="s">
        <v>12</v>
      </c>
      <c r="F15" s="114" t="s">
        <v>774</v>
      </c>
      <c r="G15" s="53" t="s">
        <v>772</v>
      </c>
    </row>
    <row r="16" spans="1:7">
      <c r="A16" s="19">
        <v>10</v>
      </c>
      <c r="B16" s="23" t="s">
        <v>91</v>
      </c>
      <c r="C16" s="20">
        <v>6</v>
      </c>
      <c r="D16" s="24">
        <v>54</v>
      </c>
      <c r="E16" s="21" t="s">
        <v>7</v>
      </c>
      <c r="F16" s="134" t="s">
        <v>8</v>
      </c>
      <c r="G16" s="21" t="s">
        <v>11</v>
      </c>
    </row>
    <row r="17" spans="1:7">
      <c r="A17" s="19">
        <v>11</v>
      </c>
      <c r="B17" s="53" t="s">
        <v>161</v>
      </c>
      <c r="C17" s="53">
        <v>6</v>
      </c>
      <c r="D17" s="53">
        <v>54</v>
      </c>
      <c r="E17" s="53" t="s">
        <v>10</v>
      </c>
      <c r="F17" s="54" t="s">
        <v>158</v>
      </c>
      <c r="G17" s="53" t="s">
        <v>159</v>
      </c>
    </row>
    <row r="18" spans="1:7">
      <c r="A18" s="19">
        <v>12</v>
      </c>
      <c r="B18" s="38" t="s">
        <v>871</v>
      </c>
      <c r="C18" s="53">
        <v>6</v>
      </c>
      <c r="D18" s="38">
        <v>51</v>
      </c>
      <c r="E18" s="38" t="s">
        <v>7</v>
      </c>
      <c r="F18" s="114" t="s">
        <v>856</v>
      </c>
      <c r="G18" s="53" t="s">
        <v>857</v>
      </c>
    </row>
    <row r="19" spans="1:7">
      <c r="A19" s="19">
        <v>13</v>
      </c>
      <c r="B19" s="38" t="s">
        <v>779</v>
      </c>
      <c r="C19" s="53">
        <v>6</v>
      </c>
      <c r="D19" s="38">
        <v>50</v>
      </c>
      <c r="E19" s="38" t="s">
        <v>12</v>
      </c>
      <c r="F19" s="38" t="s">
        <v>774</v>
      </c>
      <c r="G19" s="53" t="s">
        <v>772</v>
      </c>
    </row>
    <row r="20" spans="1:7">
      <c r="A20" s="19">
        <v>14</v>
      </c>
      <c r="B20" s="53" t="s">
        <v>162</v>
      </c>
      <c r="C20" s="53">
        <v>6</v>
      </c>
      <c r="D20" s="53">
        <v>49</v>
      </c>
      <c r="E20" s="133" t="s">
        <v>12</v>
      </c>
      <c r="F20" s="53" t="s">
        <v>158</v>
      </c>
      <c r="G20" s="53" t="s">
        <v>159</v>
      </c>
    </row>
    <row r="21" spans="1:7">
      <c r="A21" s="19">
        <v>15</v>
      </c>
      <c r="B21" s="53" t="s">
        <v>163</v>
      </c>
      <c r="C21" s="53">
        <v>6</v>
      </c>
      <c r="D21" s="53">
        <v>48</v>
      </c>
      <c r="E21" s="133" t="s">
        <v>12</v>
      </c>
      <c r="F21" s="53" t="s">
        <v>158</v>
      </c>
      <c r="G21" s="53" t="s">
        <v>159</v>
      </c>
    </row>
    <row r="22" spans="1:7">
      <c r="A22" s="19">
        <v>16</v>
      </c>
      <c r="B22" s="38" t="s">
        <v>872</v>
      </c>
      <c r="C22" s="53">
        <v>6</v>
      </c>
      <c r="D22" s="38">
        <v>47</v>
      </c>
      <c r="E22" s="131" t="s">
        <v>10</v>
      </c>
      <c r="F22" s="38" t="s">
        <v>856</v>
      </c>
      <c r="G22" s="53" t="s">
        <v>857</v>
      </c>
    </row>
    <row r="23" spans="1:7">
      <c r="A23" s="19">
        <v>17</v>
      </c>
      <c r="B23" s="38" t="s">
        <v>1322</v>
      </c>
      <c r="C23" s="53">
        <v>6</v>
      </c>
      <c r="D23" s="38">
        <v>45</v>
      </c>
      <c r="E23" s="132" t="s">
        <v>282</v>
      </c>
      <c r="F23" s="53" t="s">
        <v>1287</v>
      </c>
      <c r="G23" s="75" t="s">
        <v>1323</v>
      </c>
    </row>
    <row r="24" spans="1:7">
      <c r="A24" s="19">
        <v>18</v>
      </c>
      <c r="B24" s="38" t="s">
        <v>1324</v>
      </c>
      <c r="C24" s="53">
        <v>6</v>
      </c>
      <c r="D24" s="38">
        <v>44</v>
      </c>
      <c r="E24" s="132" t="s">
        <v>282</v>
      </c>
      <c r="F24" s="53" t="s">
        <v>1287</v>
      </c>
      <c r="G24" s="75" t="s">
        <v>1288</v>
      </c>
    </row>
    <row r="25" spans="1:7">
      <c r="A25" s="19">
        <v>19</v>
      </c>
      <c r="B25" s="38" t="s">
        <v>780</v>
      </c>
      <c r="C25" s="53">
        <v>6</v>
      </c>
      <c r="D25" s="38">
        <v>43</v>
      </c>
      <c r="E25" s="38" t="s">
        <v>12</v>
      </c>
      <c r="F25" s="114" t="s">
        <v>774</v>
      </c>
      <c r="G25" s="53" t="s">
        <v>772</v>
      </c>
    </row>
    <row r="26" spans="1:7">
      <c r="A26" s="19">
        <v>20</v>
      </c>
      <c r="B26" s="57" t="s">
        <v>229</v>
      </c>
      <c r="C26" s="58">
        <v>6</v>
      </c>
      <c r="D26" s="57">
        <v>42</v>
      </c>
      <c r="E26" s="58" t="s">
        <v>7</v>
      </c>
      <c r="F26" s="59" t="s">
        <v>271</v>
      </c>
      <c r="G26" s="58" t="s">
        <v>196</v>
      </c>
    </row>
    <row r="27" spans="1:7">
      <c r="A27" s="19">
        <v>21</v>
      </c>
      <c r="B27" s="57" t="s">
        <v>230</v>
      </c>
      <c r="C27" s="58">
        <v>6</v>
      </c>
      <c r="D27" s="57">
        <v>41</v>
      </c>
      <c r="E27" s="58" t="s">
        <v>10</v>
      </c>
      <c r="F27" s="59" t="s">
        <v>271</v>
      </c>
      <c r="G27" s="58" t="s">
        <v>196</v>
      </c>
    </row>
    <row r="28" spans="1:7">
      <c r="A28" s="19">
        <v>22</v>
      </c>
      <c r="B28" s="81" t="s">
        <v>1623</v>
      </c>
      <c r="C28" s="81">
        <v>6</v>
      </c>
      <c r="D28" s="110">
        <v>40</v>
      </c>
      <c r="E28" s="53" t="s">
        <v>7</v>
      </c>
      <c r="F28" s="53" t="s">
        <v>1603</v>
      </c>
      <c r="G28" s="53" t="s">
        <v>1604</v>
      </c>
    </row>
    <row r="29" spans="1:7">
      <c r="A29" s="19">
        <v>23</v>
      </c>
      <c r="B29" s="81" t="s">
        <v>1624</v>
      </c>
      <c r="C29" s="81">
        <v>6</v>
      </c>
      <c r="D29" s="110">
        <v>39</v>
      </c>
      <c r="E29" s="53" t="s">
        <v>10</v>
      </c>
      <c r="F29" s="53" t="s">
        <v>1603</v>
      </c>
      <c r="G29" s="53" t="s">
        <v>1604</v>
      </c>
    </row>
    <row r="30" spans="1:7">
      <c r="A30" s="19">
        <v>24</v>
      </c>
      <c r="B30" s="81" t="s">
        <v>1625</v>
      </c>
      <c r="C30" s="81">
        <v>6</v>
      </c>
      <c r="D30" s="110">
        <v>39</v>
      </c>
      <c r="E30" s="53" t="s">
        <v>10</v>
      </c>
      <c r="F30" s="53" t="s">
        <v>1603</v>
      </c>
      <c r="G30" s="53" t="s">
        <v>1604</v>
      </c>
    </row>
    <row r="31" spans="1:7">
      <c r="A31" s="19">
        <v>25</v>
      </c>
      <c r="B31" s="26" t="s">
        <v>92</v>
      </c>
      <c r="C31" s="18">
        <v>6</v>
      </c>
      <c r="D31" s="24">
        <v>39</v>
      </c>
      <c r="E31" s="21" t="s">
        <v>12</v>
      </c>
      <c r="F31" s="21" t="s">
        <v>8</v>
      </c>
      <c r="G31" s="22" t="s">
        <v>11</v>
      </c>
    </row>
    <row r="32" spans="1:7">
      <c r="A32" s="19">
        <v>26</v>
      </c>
      <c r="B32" s="53" t="s">
        <v>164</v>
      </c>
      <c r="C32" s="53">
        <v>6</v>
      </c>
      <c r="D32" s="53">
        <v>39</v>
      </c>
      <c r="E32" s="53" t="s">
        <v>12</v>
      </c>
      <c r="F32" s="53" t="s">
        <v>158</v>
      </c>
      <c r="G32" s="53" t="s">
        <v>159</v>
      </c>
    </row>
    <row r="33" spans="1:7">
      <c r="A33" s="19">
        <v>27</v>
      </c>
      <c r="B33" s="57" t="s">
        <v>231</v>
      </c>
      <c r="C33" s="58">
        <v>6</v>
      </c>
      <c r="D33" s="57">
        <v>37</v>
      </c>
      <c r="E33" s="58" t="s">
        <v>12</v>
      </c>
      <c r="F33" s="59" t="s">
        <v>271</v>
      </c>
      <c r="G33" s="58" t="s">
        <v>196</v>
      </c>
    </row>
    <row r="34" spans="1:7">
      <c r="A34" s="19">
        <v>28</v>
      </c>
      <c r="B34" s="57" t="s">
        <v>232</v>
      </c>
      <c r="C34" s="58">
        <v>6</v>
      </c>
      <c r="D34" s="57">
        <v>37</v>
      </c>
      <c r="E34" s="58" t="s">
        <v>12</v>
      </c>
      <c r="F34" s="59" t="s">
        <v>271</v>
      </c>
      <c r="G34" s="58" t="s">
        <v>196</v>
      </c>
    </row>
    <row r="35" spans="1:7">
      <c r="A35" s="19">
        <v>29</v>
      </c>
      <c r="B35" s="81" t="s">
        <v>1626</v>
      </c>
      <c r="C35" s="81">
        <v>6</v>
      </c>
      <c r="D35" s="110">
        <v>37</v>
      </c>
      <c r="E35" s="53" t="s">
        <v>10</v>
      </c>
      <c r="F35" s="53" t="s">
        <v>1603</v>
      </c>
      <c r="G35" s="53" t="s">
        <v>1604</v>
      </c>
    </row>
    <row r="36" spans="1:7">
      <c r="A36" s="19">
        <v>30</v>
      </c>
      <c r="B36" s="26" t="s">
        <v>17</v>
      </c>
      <c r="C36" s="24">
        <v>6</v>
      </c>
      <c r="D36" s="24">
        <v>36</v>
      </c>
      <c r="E36" s="21" t="s">
        <v>12</v>
      </c>
      <c r="F36" s="21" t="s">
        <v>8</v>
      </c>
      <c r="G36" s="22" t="s">
        <v>11</v>
      </c>
    </row>
    <row r="37" spans="1:7">
      <c r="A37" s="19">
        <v>31</v>
      </c>
      <c r="B37" s="38" t="s">
        <v>1325</v>
      </c>
      <c r="C37" s="53">
        <v>6</v>
      </c>
      <c r="D37" s="38">
        <v>36</v>
      </c>
      <c r="E37" s="78" t="s">
        <v>282</v>
      </c>
      <c r="F37" s="53" t="s">
        <v>1287</v>
      </c>
      <c r="G37" s="75" t="s">
        <v>1323</v>
      </c>
    </row>
    <row r="38" spans="1:7">
      <c r="A38" s="19">
        <v>32</v>
      </c>
      <c r="B38" s="81" t="s">
        <v>1627</v>
      </c>
      <c r="C38" s="81">
        <v>6</v>
      </c>
      <c r="D38" s="110">
        <v>35</v>
      </c>
      <c r="E38" s="53" t="s">
        <v>10</v>
      </c>
      <c r="F38" s="53" t="s">
        <v>1603</v>
      </c>
      <c r="G38" s="53" t="s">
        <v>1604</v>
      </c>
    </row>
    <row r="39" spans="1:7">
      <c r="A39" s="19">
        <v>33</v>
      </c>
      <c r="B39" s="38" t="s">
        <v>873</v>
      </c>
      <c r="C39" s="53">
        <v>6</v>
      </c>
      <c r="D39" s="38">
        <v>35</v>
      </c>
      <c r="E39" s="38" t="s">
        <v>10</v>
      </c>
      <c r="F39" s="38" t="s">
        <v>856</v>
      </c>
      <c r="G39" s="53" t="s">
        <v>857</v>
      </c>
    </row>
    <row r="40" spans="1:7">
      <c r="A40" s="19">
        <v>34</v>
      </c>
      <c r="B40" s="57" t="s">
        <v>233</v>
      </c>
      <c r="C40" s="58">
        <v>6</v>
      </c>
      <c r="D40" s="57">
        <v>34</v>
      </c>
      <c r="E40" s="58" t="s">
        <v>12</v>
      </c>
      <c r="F40" s="59" t="s">
        <v>271</v>
      </c>
      <c r="G40" s="58" t="s">
        <v>196</v>
      </c>
    </row>
    <row r="41" spans="1:7">
      <c r="A41" s="19">
        <v>35</v>
      </c>
      <c r="B41" s="38" t="s">
        <v>1326</v>
      </c>
      <c r="C41" s="53">
        <v>6</v>
      </c>
      <c r="D41" s="38">
        <v>34</v>
      </c>
      <c r="E41" s="78" t="s">
        <v>282</v>
      </c>
      <c r="F41" s="53" t="s">
        <v>1287</v>
      </c>
      <c r="G41" s="75" t="s">
        <v>1323</v>
      </c>
    </row>
    <row r="42" spans="1:7">
      <c r="A42" s="19">
        <v>36</v>
      </c>
      <c r="B42" s="38" t="s">
        <v>874</v>
      </c>
      <c r="C42" s="53">
        <v>6</v>
      </c>
      <c r="D42" s="38">
        <v>34</v>
      </c>
      <c r="E42" s="38" t="s">
        <v>10</v>
      </c>
      <c r="F42" s="38" t="s">
        <v>856</v>
      </c>
      <c r="G42" s="53" t="s">
        <v>857</v>
      </c>
    </row>
    <row r="43" spans="1:7">
      <c r="A43" s="19">
        <v>37</v>
      </c>
      <c r="B43" s="81" t="s">
        <v>1628</v>
      </c>
      <c r="C43" s="81">
        <v>6</v>
      </c>
      <c r="D43" s="110">
        <v>34</v>
      </c>
      <c r="E43" s="53" t="s">
        <v>10</v>
      </c>
      <c r="F43" s="53" t="s">
        <v>1603</v>
      </c>
      <c r="G43" s="53" t="s">
        <v>1604</v>
      </c>
    </row>
    <row r="44" spans="1:7">
      <c r="A44" s="19">
        <v>38</v>
      </c>
      <c r="B44" s="38" t="s">
        <v>875</v>
      </c>
      <c r="C44" s="53">
        <v>6</v>
      </c>
      <c r="D44" s="38">
        <v>33</v>
      </c>
      <c r="E44" s="38" t="s">
        <v>10</v>
      </c>
      <c r="F44" s="38" t="s">
        <v>856</v>
      </c>
      <c r="G44" s="53" t="s">
        <v>857</v>
      </c>
    </row>
    <row r="45" spans="1:7">
      <c r="A45" s="19">
        <v>39</v>
      </c>
      <c r="B45" s="38" t="s">
        <v>1327</v>
      </c>
      <c r="C45" s="53">
        <v>6</v>
      </c>
      <c r="D45" s="38">
        <v>33</v>
      </c>
      <c r="E45" s="78" t="s">
        <v>282</v>
      </c>
      <c r="F45" s="53" t="s">
        <v>1287</v>
      </c>
      <c r="G45" s="75" t="s">
        <v>1320</v>
      </c>
    </row>
    <row r="46" spans="1:7">
      <c r="A46" s="19">
        <v>40</v>
      </c>
      <c r="B46" s="38" t="s">
        <v>876</v>
      </c>
      <c r="C46" s="53">
        <v>6</v>
      </c>
      <c r="D46" s="38">
        <v>32</v>
      </c>
      <c r="E46" s="38" t="s">
        <v>10</v>
      </c>
      <c r="F46" s="38" t="s">
        <v>856</v>
      </c>
      <c r="G46" s="53" t="s">
        <v>857</v>
      </c>
    </row>
    <row r="47" spans="1:7">
      <c r="A47" s="19">
        <v>41</v>
      </c>
      <c r="B47" s="53" t="s">
        <v>165</v>
      </c>
      <c r="C47" s="53">
        <v>6</v>
      </c>
      <c r="D47" s="53">
        <v>32</v>
      </c>
      <c r="E47" s="53" t="s">
        <v>12</v>
      </c>
      <c r="F47" s="53" t="s">
        <v>158</v>
      </c>
      <c r="G47" s="53" t="s">
        <v>159</v>
      </c>
    </row>
    <row r="48" spans="1:7">
      <c r="A48" s="19">
        <v>42</v>
      </c>
      <c r="B48" s="38" t="s">
        <v>1328</v>
      </c>
      <c r="C48" s="53">
        <v>6</v>
      </c>
      <c r="D48" s="38">
        <v>32</v>
      </c>
      <c r="E48" s="78" t="s">
        <v>282</v>
      </c>
      <c r="F48" s="53" t="s">
        <v>1287</v>
      </c>
      <c r="G48" s="75" t="s">
        <v>1323</v>
      </c>
    </row>
    <row r="49" spans="1:7">
      <c r="A49" s="19">
        <v>43</v>
      </c>
      <c r="B49" s="38" t="s">
        <v>877</v>
      </c>
      <c r="C49" s="69">
        <v>6</v>
      </c>
      <c r="D49" s="38">
        <v>31</v>
      </c>
      <c r="E49" s="38" t="s">
        <v>10</v>
      </c>
      <c r="F49" s="38" t="s">
        <v>856</v>
      </c>
      <c r="G49" s="53" t="s">
        <v>857</v>
      </c>
    </row>
    <row r="50" spans="1:7">
      <c r="A50" s="19">
        <v>44</v>
      </c>
      <c r="B50" s="38" t="s">
        <v>878</v>
      </c>
      <c r="C50" s="69">
        <v>6</v>
      </c>
      <c r="D50" s="38">
        <v>30</v>
      </c>
      <c r="E50" s="38" t="s">
        <v>12</v>
      </c>
      <c r="F50" s="38" t="s">
        <v>856</v>
      </c>
      <c r="G50" s="53" t="s">
        <v>857</v>
      </c>
    </row>
    <row r="51" spans="1:7">
      <c r="A51" s="19">
        <v>45</v>
      </c>
      <c r="B51" s="38" t="s">
        <v>1329</v>
      </c>
      <c r="C51" s="69">
        <v>6</v>
      </c>
      <c r="D51" s="38">
        <v>29</v>
      </c>
      <c r="E51" s="78" t="s">
        <v>282</v>
      </c>
      <c r="F51" s="103" t="s">
        <v>1287</v>
      </c>
      <c r="G51" s="75" t="s">
        <v>1288</v>
      </c>
    </row>
    <row r="52" spans="1:7">
      <c r="A52" s="19">
        <v>46</v>
      </c>
      <c r="B52" s="81" t="s">
        <v>1629</v>
      </c>
      <c r="C52" s="130">
        <v>6</v>
      </c>
      <c r="D52" s="110">
        <v>29</v>
      </c>
      <c r="E52" s="53" t="s">
        <v>12</v>
      </c>
      <c r="F52" s="53" t="s">
        <v>1603</v>
      </c>
      <c r="G52" s="53" t="s">
        <v>1604</v>
      </c>
    </row>
    <row r="53" spans="1:7">
      <c r="A53" s="19">
        <v>47</v>
      </c>
      <c r="B53" s="81" t="s">
        <v>1630</v>
      </c>
      <c r="C53" s="130">
        <v>6</v>
      </c>
      <c r="D53" s="110">
        <v>29</v>
      </c>
      <c r="E53" s="53" t="s">
        <v>12</v>
      </c>
      <c r="F53" s="53" t="s">
        <v>1603</v>
      </c>
      <c r="G53" s="53" t="s">
        <v>1604</v>
      </c>
    </row>
    <row r="54" spans="1:7">
      <c r="A54" s="19">
        <v>48</v>
      </c>
      <c r="B54" s="38" t="s">
        <v>1330</v>
      </c>
      <c r="C54" s="69">
        <v>6</v>
      </c>
      <c r="D54" s="38">
        <v>28</v>
      </c>
      <c r="E54" s="78" t="s">
        <v>282</v>
      </c>
      <c r="F54" s="53" t="s">
        <v>1287</v>
      </c>
      <c r="G54" s="75" t="s">
        <v>1323</v>
      </c>
    </row>
    <row r="55" spans="1:7">
      <c r="A55" s="19">
        <v>49</v>
      </c>
      <c r="B55" s="38" t="s">
        <v>879</v>
      </c>
      <c r="C55" s="69">
        <v>6</v>
      </c>
      <c r="D55" s="38">
        <v>28</v>
      </c>
      <c r="E55" s="38" t="s">
        <v>12</v>
      </c>
      <c r="F55" s="38" t="s">
        <v>856</v>
      </c>
      <c r="G55" s="53" t="s">
        <v>857</v>
      </c>
    </row>
    <row r="56" spans="1:7">
      <c r="A56" s="19">
        <v>50</v>
      </c>
      <c r="B56" s="38" t="s">
        <v>880</v>
      </c>
      <c r="C56" s="69">
        <v>6</v>
      </c>
      <c r="D56" s="38">
        <v>27</v>
      </c>
      <c r="E56" s="38" t="s">
        <v>12</v>
      </c>
      <c r="F56" s="38" t="s">
        <v>856</v>
      </c>
      <c r="G56" s="53" t="s">
        <v>857</v>
      </c>
    </row>
    <row r="57" spans="1:7">
      <c r="A57" s="19">
        <v>51</v>
      </c>
      <c r="B57" s="81" t="s">
        <v>1631</v>
      </c>
      <c r="C57" s="130">
        <v>6</v>
      </c>
      <c r="D57" s="110">
        <v>27</v>
      </c>
      <c r="E57" s="53" t="s">
        <v>12</v>
      </c>
      <c r="F57" s="53" t="s">
        <v>1603</v>
      </c>
      <c r="G57" s="53" t="s">
        <v>1604</v>
      </c>
    </row>
    <row r="58" spans="1:7">
      <c r="A58" s="19">
        <v>52</v>
      </c>
      <c r="B58" s="57" t="s">
        <v>234</v>
      </c>
      <c r="C58" s="135">
        <v>6</v>
      </c>
      <c r="D58" s="57">
        <v>27</v>
      </c>
      <c r="E58" s="58" t="s">
        <v>12</v>
      </c>
      <c r="F58" s="59" t="s">
        <v>271</v>
      </c>
      <c r="G58" s="58" t="s">
        <v>196</v>
      </c>
    </row>
    <row r="59" spans="1:7">
      <c r="A59" s="19">
        <v>53</v>
      </c>
      <c r="B59" s="81" t="s">
        <v>1632</v>
      </c>
      <c r="C59" s="130">
        <v>6</v>
      </c>
      <c r="D59" s="110">
        <v>26</v>
      </c>
      <c r="E59" s="53" t="s">
        <v>12</v>
      </c>
      <c r="F59" s="53" t="s">
        <v>1603</v>
      </c>
      <c r="G59" s="53" t="s">
        <v>1604</v>
      </c>
    </row>
    <row r="60" spans="1:7">
      <c r="A60" s="19">
        <v>54</v>
      </c>
      <c r="B60" s="81" t="s">
        <v>1633</v>
      </c>
      <c r="C60" s="130">
        <v>6</v>
      </c>
      <c r="D60" s="110">
        <v>25</v>
      </c>
      <c r="E60" s="53" t="s">
        <v>12</v>
      </c>
      <c r="F60" s="53" t="s">
        <v>1603</v>
      </c>
      <c r="G60" s="53" t="s">
        <v>1604</v>
      </c>
    </row>
    <row r="61" spans="1:7">
      <c r="A61" s="19">
        <v>55</v>
      </c>
      <c r="B61" s="38" t="s">
        <v>1331</v>
      </c>
      <c r="C61" s="69">
        <v>6</v>
      </c>
      <c r="D61" s="38">
        <v>25</v>
      </c>
      <c r="E61" s="78" t="s">
        <v>282</v>
      </c>
      <c r="F61" s="53" t="s">
        <v>1287</v>
      </c>
      <c r="G61" s="75" t="s">
        <v>1320</v>
      </c>
    </row>
    <row r="62" spans="1:7">
      <c r="A62" s="19">
        <v>56</v>
      </c>
      <c r="B62" s="81" t="s">
        <v>1634</v>
      </c>
      <c r="C62" s="130">
        <v>6</v>
      </c>
      <c r="D62" s="110">
        <v>25</v>
      </c>
      <c r="E62" s="53" t="s">
        <v>12</v>
      </c>
      <c r="F62" s="53" t="s">
        <v>1603</v>
      </c>
      <c r="G62" s="53" t="s">
        <v>1604</v>
      </c>
    </row>
    <row r="63" spans="1:7">
      <c r="A63" s="19">
        <v>57</v>
      </c>
      <c r="B63" s="38" t="s">
        <v>881</v>
      </c>
      <c r="C63" s="69">
        <v>6</v>
      </c>
      <c r="D63" s="38">
        <v>25</v>
      </c>
      <c r="E63" s="38" t="s">
        <v>12</v>
      </c>
      <c r="F63" s="38" t="s">
        <v>856</v>
      </c>
      <c r="G63" s="53" t="s">
        <v>857</v>
      </c>
    </row>
    <row r="64" spans="1:7">
      <c r="A64" s="19">
        <v>58</v>
      </c>
      <c r="B64" s="81" t="s">
        <v>1635</v>
      </c>
      <c r="C64" s="130">
        <v>6</v>
      </c>
      <c r="D64" s="110">
        <v>25</v>
      </c>
      <c r="E64" s="53" t="s">
        <v>12</v>
      </c>
      <c r="F64" s="53" t="s">
        <v>1603</v>
      </c>
      <c r="G64" s="53" t="s">
        <v>1604</v>
      </c>
    </row>
    <row r="65" spans="1:7">
      <c r="A65" s="19">
        <v>59</v>
      </c>
      <c r="B65" s="38" t="s">
        <v>1332</v>
      </c>
      <c r="C65" s="69">
        <v>6</v>
      </c>
      <c r="D65" s="38">
        <v>25</v>
      </c>
      <c r="E65" s="78" t="s">
        <v>282</v>
      </c>
      <c r="F65" s="53" t="s">
        <v>1287</v>
      </c>
      <c r="G65" s="75" t="s">
        <v>1320</v>
      </c>
    </row>
    <row r="66" spans="1:7">
      <c r="A66" s="19">
        <v>60</v>
      </c>
      <c r="B66" s="38" t="s">
        <v>1333</v>
      </c>
      <c r="C66" s="69">
        <v>6</v>
      </c>
      <c r="D66" s="38">
        <v>25</v>
      </c>
      <c r="E66" s="78" t="s">
        <v>282</v>
      </c>
      <c r="F66" s="53" t="s">
        <v>1287</v>
      </c>
      <c r="G66" s="75" t="s">
        <v>1320</v>
      </c>
    </row>
    <row r="67" spans="1:7">
      <c r="A67" s="19">
        <v>61</v>
      </c>
      <c r="B67" s="38" t="s">
        <v>1334</v>
      </c>
      <c r="C67" s="69">
        <v>6</v>
      </c>
      <c r="D67" s="38">
        <v>24</v>
      </c>
      <c r="E67" s="78" t="s">
        <v>12</v>
      </c>
      <c r="F67" s="53" t="s">
        <v>1287</v>
      </c>
      <c r="G67" s="75" t="s">
        <v>1320</v>
      </c>
    </row>
    <row r="68" spans="1:7">
      <c r="A68" s="19">
        <v>62</v>
      </c>
      <c r="B68" s="38" t="s">
        <v>882</v>
      </c>
      <c r="C68" s="69">
        <v>6</v>
      </c>
      <c r="D68" s="38">
        <v>23</v>
      </c>
      <c r="E68" s="38" t="s">
        <v>12</v>
      </c>
      <c r="F68" s="38" t="s">
        <v>856</v>
      </c>
      <c r="G68" s="53" t="s">
        <v>857</v>
      </c>
    </row>
    <row r="69" spans="1:7">
      <c r="A69" s="19">
        <v>63</v>
      </c>
      <c r="B69" s="38" t="s">
        <v>883</v>
      </c>
      <c r="C69" s="69">
        <v>6</v>
      </c>
      <c r="D69" s="38">
        <v>23</v>
      </c>
      <c r="E69" s="38" t="s">
        <v>12</v>
      </c>
      <c r="F69" s="38" t="s">
        <v>856</v>
      </c>
      <c r="G69" s="53" t="s">
        <v>857</v>
      </c>
    </row>
    <row r="70" spans="1:7">
      <c r="A70" s="19">
        <v>64</v>
      </c>
      <c r="B70" s="38" t="s">
        <v>1335</v>
      </c>
      <c r="C70" s="69">
        <v>6</v>
      </c>
      <c r="D70" s="38">
        <v>23</v>
      </c>
      <c r="E70" s="78" t="s">
        <v>12</v>
      </c>
      <c r="F70" s="53" t="s">
        <v>1287</v>
      </c>
      <c r="G70" s="75" t="s">
        <v>1320</v>
      </c>
    </row>
    <row r="71" spans="1:7">
      <c r="A71" s="19">
        <v>65</v>
      </c>
      <c r="B71" s="38" t="s">
        <v>884</v>
      </c>
      <c r="C71" s="69">
        <v>6</v>
      </c>
      <c r="D71" s="38">
        <v>21</v>
      </c>
      <c r="E71" s="38" t="s">
        <v>12</v>
      </c>
      <c r="F71" s="38" t="s">
        <v>856</v>
      </c>
      <c r="G71" s="53" t="s">
        <v>857</v>
      </c>
    </row>
    <row r="72" spans="1:7">
      <c r="A72" s="19">
        <v>66</v>
      </c>
      <c r="B72" s="38" t="s">
        <v>1336</v>
      </c>
      <c r="C72" s="69">
        <v>6</v>
      </c>
      <c r="D72" s="38">
        <v>21</v>
      </c>
      <c r="E72" s="78" t="s">
        <v>12</v>
      </c>
      <c r="F72" s="53" t="s">
        <v>1287</v>
      </c>
      <c r="G72" s="75" t="s">
        <v>1323</v>
      </c>
    </row>
    <row r="73" spans="1:7">
      <c r="A73" s="19">
        <v>67</v>
      </c>
      <c r="B73" s="81" t="s">
        <v>1636</v>
      </c>
      <c r="C73" s="130">
        <v>6</v>
      </c>
      <c r="D73" s="110">
        <v>20</v>
      </c>
      <c r="E73" s="53" t="s">
        <v>12</v>
      </c>
      <c r="F73" s="53" t="s">
        <v>1603</v>
      </c>
      <c r="G73" s="53" t="s">
        <v>1604</v>
      </c>
    </row>
    <row r="74" spans="1:7">
      <c r="A74" s="19">
        <v>68</v>
      </c>
      <c r="B74" s="38" t="s">
        <v>1337</v>
      </c>
      <c r="C74" s="53">
        <v>6</v>
      </c>
      <c r="D74" s="38">
        <v>20</v>
      </c>
      <c r="E74" s="78" t="s">
        <v>12</v>
      </c>
      <c r="F74" s="54" t="s">
        <v>1287</v>
      </c>
      <c r="G74" s="75" t="s">
        <v>1320</v>
      </c>
    </row>
    <row r="75" spans="1:7">
      <c r="A75" s="19">
        <v>69</v>
      </c>
      <c r="B75" s="38" t="s">
        <v>1338</v>
      </c>
      <c r="C75" s="53">
        <v>6</v>
      </c>
      <c r="D75" s="38">
        <v>20</v>
      </c>
      <c r="E75" s="78" t="s">
        <v>12</v>
      </c>
      <c r="F75" s="54" t="s">
        <v>1287</v>
      </c>
      <c r="G75" s="75" t="s">
        <v>1323</v>
      </c>
    </row>
    <row r="76" spans="1:7">
      <c r="A76" s="19">
        <v>70</v>
      </c>
      <c r="B76" s="38" t="s">
        <v>1339</v>
      </c>
      <c r="C76" s="53">
        <v>6</v>
      </c>
      <c r="D76" s="38">
        <v>20</v>
      </c>
      <c r="E76" s="78" t="s">
        <v>12</v>
      </c>
      <c r="F76" s="54" t="s">
        <v>1287</v>
      </c>
      <c r="G76" s="75" t="s">
        <v>1323</v>
      </c>
    </row>
    <row r="77" spans="1:7">
      <c r="A77" s="19">
        <v>71</v>
      </c>
      <c r="B77" s="38" t="s">
        <v>885</v>
      </c>
      <c r="C77" s="53">
        <v>6</v>
      </c>
      <c r="D77" s="38">
        <v>19</v>
      </c>
      <c r="E77" s="38" t="s">
        <v>12</v>
      </c>
      <c r="F77" s="114" t="s">
        <v>856</v>
      </c>
      <c r="G77" s="53" t="s">
        <v>857</v>
      </c>
    </row>
    <row r="78" spans="1:7">
      <c r="A78" s="19">
        <v>72</v>
      </c>
      <c r="B78" s="38" t="s">
        <v>886</v>
      </c>
      <c r="C78" s="53">
        <v>6</v>
      </c>
      <c r="D78" s="38">
        <v>19</v>
      </c>
      <c r="E78" s="38" t="s">
        <v>12</v>
      </c>
      <c r="F78" s="114" t="s">
        <v>856</v>
      </c>
      <c r="G78" s="53" t="s">
        <v>857</v>
      </c>
    </row>
    <row r="79" spans="1:7">
      <c r="A79" s="19">
        <v>73</v>
      </c>
      <c r="B79" s="38" t="s">
        <v>887</v>
      </c>
      <c r="C79" s="53">
        <v>6</v>
      </c>
      <c r="D79" s="38">
        <v>18</v>
      </c>
      <c r="E79" s="38" t="s">
        <v>12</v>
      </c>
      <c r="F79" s="114" t="s">
        <v>856</v>
      </c>
      <c r="G79" s="53" t="s">
        <v>857</v>
      </c>
    </row>
    <row r="80" spans="1:7">
      <c r="A80" s="19">
        <v>74</v>
      </c>
      <c r="B80" s="53" t="s">
        <v>166</v>
      </c>
      <c r="C80" s="53">
        <v>6</v>
      </c>
      <c r="D80" s="53">
        <v>18</v>
      </c>
      <c r="E80" s="53" t="s">
        <v>12</v>
      </c>
      <c r="F80" s="54" t="s">
        <v>158</v>
      </c>
      <c r="G80" s="53" t="s">
        <v>159</v>
      </c>
    </row>
    <row r="81" spans="1:7">
      <c r="A81" s="19">
        <v>75</v>
      </c>
      <c r="B81" s="38" t="s">
        <v>1340</v>
      </c>
      <c r="C81" s="53">
        <v>6</v>
      </c>
      <c r="D81" s="38">
        <v>16</v>
      </c>
      <c r="E81" s="78" t="s">
        <v>12</v>
      </c>
      <c r="F81" s="54" t="s">
        <v>1287</v>
      </c>
      <c r="G81" s="75" t="s">
        <v>1323</v>
      </c>
    </row>
    <row r="82" spans="1:7">
      <c r="A82" s="19">
        <v>76</v>
      </c>
      <c r="B82" s="38" t="s">
        <v>1341</v>
      </c>
      <c r="C82" s="53">
        <v>6</v>
      </c>
      <c r="D82" s="38">
        <v>15</v>
      </c>
      <c r="E82" s="78" t="s">
        <v>12</v>
      </c>
      <c r="F82" s="54" t="s">
        <v>1287</v>
      </c>
      <c r="G82" s="75" t="s">
        <v>1323</v>
      </c>
    </row>
    <row r="83" spans="1:7">
      <c r="A83" s="19">
        <v>77</v>
      </c>
      <c r="B83" s="38" t="s">
        <v>1342</v>
      </c>
      <c r="C83" s="53">
        <v>6</v>
      </c>
      <c r="D83" s="38">
        <v>15</v>
      </c>
      <c r="E83" s="78" t="s">
        <v>12</v>
      </c>
      <c r="F83" s="54" t="s">
        <v>1287</v>
      </c>
      <c r="G83" s="75" t="s">
        <v>1320</v>
      </c>
    </row>
    <row r="84" spans="1:7">
      <c r="A84" s="19">
        <v>78</v>
      </c>
      <c r="B84" s="38" t="s">
        <v>1343</v>
      </c>
      <c r="C84" s="53">
        <v>6</v>
      </c>
      <c r="D84" s="38">
        <v>13</v>
      </c>
      <c r="E84" s="78" t="s">
        <v>12</v>
      </c>
      <c r="F84" s="54" t="s">
        <v>1287</v>
      </c>
      <c r="G84" s="75" t="s">
        <v>1320</v>
      </c>
    </row>
    <row r="85" spans="1:7">
      <c r="A85" s="19">
        <v>79</v>
      </c>
      <c r="B85" s="38" t="s">
        <v>1344</v>
      </c>
      <c r="C85" s="53">
        <v>6</v>
      </c>
      <c r="D85" s="38">
        <v>12</v>
      </c>
      <c r="E85" s="78" t="s">
        <v>12</v>
      </c>
      <c r="F85" s="54" t="s">
        <v>1287</v>
      </c>
      <c r="G85" s="75" t="s">
        <v>1288</v>
      </c>
    </row>
    <row r="86" spans="1:7">
      <c r="A86" s="19">
        <v>80</v>
      </c>
      <c r="B86" s="38" t="s">
        <v>1345</v>
      </c>
      <c r="C86" s="53">
        <v>6</v>
      </c>
      <c r="D86" s="38">
        <v>11</v>
      </c>
      <c r="E86" s="78" t="s">
        <v>12</v>
      </c>
      <c r="F86" s="54" t="s">
        <v>1287</v>
      </c>
      <c r="G86" s="75" t="s">
        <v>1323</v>
      </c>
    </row>
    <row r="87" spans="1:7">
      <c r="A87" s="19">
        <v>81</v>
      </c>
      <c r="B87" s="23" t="s">
        <v>93</v>
      </c>
      <c r="C87" s="24">
        <v>6</v>
      </c>
      <c r="D87" s="24">
        <v>8</v>
      </c>
      <c r="E87" s="23" t="s">
        <v>12</v>
      </c>
      <c r="F87" s="134" t="s">
        <v>8</v>
      </c>
      <c r="G87" s="23" t="s">
        <v>11</v>
      </c>
    </row>
  </sheetData>
  <sortState ref="A7:G87">
    <sortCondition descending="1" ref="D6"/>
  </sortState>
  <mergeCells count="3">
    <mergeCell ref="A1:G1"/>
    <mergeCell ref="A2:G2"/>
    <mergeCell ref="B4:C4"/>
  </mergeCells>
  <dataValidations count="1">
    <dataValidation allowBlank="1" showInputMessage="1" showErrorMessage="1" sqref="F49:F50 F5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5"/>
  <sheetViews>
    <sheetView showGridLines="0" zoomScale="90" zoomScaleNormal="90" workbookViewId="0">
      <selection activeCell="A2" sqref="A2:G2"/>
    </sheetView>
  </sheetViews>
  <sheetFormatPr defaultColWidth="8.85546875" defaultRowHeight="13.15" customHeight="1"/>
  <cols>
    <col min="1" max="1" width="5" style="11" customWidth="1"/>
    <col min="2" max="2" width="34.42578125" style="11" customWidth="1"/>
    <col min="3" max="3" width="7.7109375" style="11" customWidth="1"/>
    <col min="4" max="4" width="14.28515625" style="11" customWidth="1"/>
    <col min="5" max="5" width="16.42578125" style="11" customWidth="1"/>
    <col min="6" max="6" width="51.7109375" style="11" customWidth="1"/>
    <col min="7" max="7" width="33.5703125" style="11" customWidth="1"/>
    <col min="8" max="8" width="8.85546875" style="11" customWidth="1"/>
    <col min="9" max="9" width="20.140625" style="11" customWidth="1"/>
    <col min="10" max="16384" width="8.85546875" style="11"/>
  </cols>
  <sheetData>
    <row r="1" spans="1:7" ht="13.7" customHeight="1">
      <c r="A1" s="10"/>
      <c r="B1" s="10"/>
      <c r="C1" s="10"/>
      <c r="D1" s="10"/>
      <c r="E1" s="10"/>
      <c r="F1" s="10"/>
      <c r="G1" s="10"/>
    </row>
    <row r="2" spans="1:7" ht="13.7" customHeight="1">
      <c r="A2" s="193" t="s">
        <v>15</v>
      </c>
      <c r="B2" s="194"/>
      <c r="C2" s="194"/>
      <c r="D2" s="194"/>
      <c r="E2" s="194"/>
      <c r="F2" s="194"/>
      <c r="G2" s="195"/>
    </row>
    <row r="3" spans="1:7" ht="13.7" customHeight="1">
      <c r="A3" s="193" t="s">
        <v>14</v>
      </c>
      <c r="B3" s="194"/>
      <c r="C3" s="194"/>
      <c r="D3" s="194"/>
      <c r="E3" s="194"/>
      <c r="F3" s="194"/>
      <c r="G3" s="195"/>
    </row>
    <row r="4" spans="1:7" ht="13.7" customHeight="1">
      <c r="A4" s="35"/>
      <c r="B4" s="192" t="s">
        <v>228</v>
      </c>
      <c r="C4" s="192"/>
      <c r="D4" s="36"/>
      <c r="E4" s="36"/>
      <c r="F4" s="36"/>
      <c r="G4" s="37"/>
    </row>
    <row r="5" spans="1:7" ht="13.7" customHeight="1">
      <c r="A5" s="1"/>
      <c r="B5" s="1"/>
      <c r="C5" s="1"/>
      <c r="D5" s="1"/>
      <c r="E5" s="1"/>
      <c r="F5" s="1"/>
      <c r="G5" s="12"/>
    </row>
    <row r="6" spans="1:7" ht="67.5" customHeight="1">
      <c r="A6" s="28" t="s">
        <v>0</v>
      </c>
      <c r="B6" s="28" t="s">
        <v>1</v>
      </c>
      <c r="C6" s="28" t="s">
        <v>2</v>
      </c>
      <c r="D6" s="28" t="s">
        <v>3</v>
      </c>
      <c r="E6" s="28" t="s">
        <v>4</v>
      </c>
      <c r="F6" s="28" t="s">
        <v>5</v>
      </c>
      <c r="G6" s="28" t="s">
        <v>6</v>
      </c>
    </row>
    <row r="7" spans="1:7" ht="13.7" customHeight="1">
      <c r="A7" s="51">
        <v>1</v>
      </c>
      <c r="B7" s="38" t="s">
        <v>966</v>
      </c>
      <c r="C7" s="53">
        <v>7</v>
      </c>
      <c r="D7" s="99">
        <v>69</v>
      </c>
      <c r="E7" s="53" t="s">
        <v>7</v>
      </c>
      <c r="F7" s="53" t="s">
        <v>963</v>
      </c>
      <c r="G7" s="53" t="s">
        <v>967</v>
      </c>
    </row>
    <row r="8" spans="1:7" ht="13.7" customHeight="1">
      <c r="A8" s="51">
        <v>2</v>
      </c>
      <c r="B8" s="53" t="s">
        <v>167</v>
      </c>
      <c r="C8" s="53">
        <v>7</v>
      </c>
      <c r="D8" s="53">
        <v>68</v>
      </c>
      <c r="E8" s="53" t="s">
        <v>7</v>
      </c>
      <c r="F8" s="53" t="s">
        <v>158</v>
      </c>
      <c r="G8" s="53" t="s">
        <v>159</v>
      </c>
    </row>
    <row r="9" spans="1:7" ht="13.7" customHeight="1">
      <c r="A9" s="51">
        <v>3</v>
      </c>
      <c r="B9" s="53" t="s">
        <v>737</v>
      </c>
      <c r="C9" s="53">
        <v>7</v>
      </c>
      <c r="D9" s="53">
        <v>68</v>
      </c>
      <c r="E9" s="53" t="s">
        <v>7</v>
      </c>
      <c r="F9" s="75" t="s">
        <v>718</v>
      </c>
      <c r="G9" s="75" t="s">
        <v>736</v>
      </c>
    </row>
    <row r="10" spans="1:7" ht="13.7" customHeight="1">
      <c r="A10" s="51">
        <v>4</v>
      </c>
      <c r="B10" s="38" t="s">
        <v>968</v>
      </c>
      <c r="C10" s="53">
        <v>7</v>
      </c>
      <c r="D10" s="38">
        <v>67</v>
      </c>
      <c r="E10" s="53" t="s">
        <v>282</v>
      </c>
      <c r="F10" s="53" t="s">
        <v>963</v>
      </c>
      <c r="G10" s="53" t="s">
        <v>969</v>
      </c>
    </row>
    <row r="11" spans="1:7" ht="13.7" customHeight="1">
      <c r="A11" s="51">
        <v>5</v>
      </c>
      <c r="B11" s="108" t="s">
        <v>1560</v>
      </c>
      <c r="C11" s="109">
        <v>7</v>
      </c>
      <c r="D11" s="108">
        <v>66</v>
      </c>
      <c r="E11" s="109" t="s">
        <v>7</v>
      </c>
      <c r="F11" s="95" t="s">
        <v>1558</v>
      </c>
      <c r="G11" s="109" t="s">
        <v>1559</v>
      </c>
    </row>
    <row r="12" spans="1:7" ht="13.7" customHeight="1">
      <c r="A12" s="51">
        <v>6</v>
      </c>
      <c r="B12" s="38" t="s">
        <v>970</v>
      </c>
      <c r="C12" s="53">
        <v>7</v>
      </c>
      <c r="D12" s="38">
        <v>66</v>
      </c>
      <c r="E12" s="53" t="s">
        <v>282</v>
      </c>
      <c r="F12" s="53" t="s">
        <v>963</v>
      </c>
      <c r="G12" s="53" t="s">
        <v>969</v>
      </c>
    </row>
    <row r="13" spans="1:7" ht="13.7" customHeight="1">
      <c r="A13" s="51">
        <v>7</v>
      </c>
      <c r="B13" s="53" t="s">
        <v>168</v>
      </c>
      <c r="C13" s="53">
        <v>7</v>
      </c>
      <c r="D13" s="53">
        <v>65</v>
      </c>
      <c r="E13" s="53" t="s">
        <v>10</v>
      </c>
      <c r="F13" s="53" t="s">
        <v>158</v>
      </c>
      <c r="G13" s="53" t="s">
        <v>159</v>
      </c>
    </row>
    <row r="14" spans="1:7" ht="13.7" customHeight="1">
      <c r="A14" s="51">
        <v>8</v>
      </c>
      <c r="B14" s="53" t="s">
        <v>350</v>
      </c>
      <c r="C14" s="76">
        <v>7</v>
      </c>
      <c r="D14" s="76">
        <v>63</v>
      </c>
      <c r="E14" s="53" t="s">
        <v>7</v>
      </c>
      <c r="F14" s="53" t="s">
        <v>351</v>
      </c>
      <c r="G14" s="53" t="s">
        <v>352</v>
      </c>
    </row>
    <row r="15" spans="1:7" ht="13.7" customHeight="1">
      <c r="A15" s="51">
        <v>9</v>
      </c>
      <c r="B15" s="38" t="s">
        <v>1346</v>
      </c>
      <c r="C15" s="80">
        <v>7</v>
      </c>
      <c r="D15" s="38">
        <v>63</v>
      </c>
      <c r="E15" s="80" t="s">
        <v>7</v>
      </c>
      <c r="F15" s="80" t="s">
        <v>1287</v>
      </c>
      <c r="G15" s="75" t="s">
        <v>1347</v>
      </c>
    </row>
    <row r="16" spans="1:7" ht="13.7" customHeight="1">
      <c r="A16" s="51">
        <v>10</v>
      </c>
      <c r="B16" s="38" t="s">
        <v>1348</v>
      </c>
      <c r="C16" s="80">
        <v>7</v>
      </c>
      <c r="D16" s="38">
        <v>60</v>
      </c>
      <c r="E16" s="80" t="s">
        <v>282</v>
      </c>
      <c r="F16" s="80" t="s">
        <v>1287</v>
      </c>
      <c r="G16" s="75" t="s">
        <v>1320</v>
      </c>
    </row>
    <row r="17" spans="1:7" ht="13.7" customHeight="1">
      <c r="A17" s="51">
        <v>11</v>
      </c>
      <c r="B17" s="38" t="s">
        <v>971</v>
      </c>
      <c r="C17" s="53">
        <v>7</v>
      </c>
      <c r="D17" s="38">
        <v>60</v>
      </c>
      <c r="E17" s="53" t="s">
        <v>282</v>
      </c>
      <c r="F17" s="53" t="s">
        <v>963</v>
      </c>
      <c r="G17" s="53" t="s">
        <v>969</v>
      </c>
    </row>
    <row r="18" spans="1:7" ht="13.7" customHeight="1">
      <c r="A18" s="51">
        <v>12</v>
      </c>
      <c r="B18" s="38" t="s">
        <v>972</v>
      </c>
      <c r="C18" s="53">
        <v>7</v>
      </c>
      <c r="D18" s="38">
        <v>59</v>
      </c>
      <c r="E18" s="53" t="s">
        <v>282</v>
      </c>
      <c r="F18" s="53" t="s">
        <v>963</v>
      </c>
      <c r="G18" s="53" t="s">
        <v>967</v>
      </c>
    </row>
    <row r="19" spans="1:7" ht="13.7" customHeight="1">
      <c r="A19" s="51">
        <v>13</v>
      </c>
      <c r="B19" s="53" t="s">
        <v>169</v>
      </c>
      <c r="C19" s="53">
        <v>7</v>
      </c>
      <c r="D19" s="53">
        <v>59</v>
      </c>
      <c r="E19" s="53" t="s">
        <v>10</v>
      </c>
      <c r="F19" s="53" t="s">
        <v>158</v>
      </c>
      <c r="G19" s="53" t="s">
        <v>159</v>
      </c>
    </row>
    <row r="20" spans="1:7" ht="13.7" customHeight="1">
      <c r="A20" s="51">
        <v>14</v>
      </c>
      <c r="B20" s="53" t="s">
        <v>1210</v>
      </c>
      <c r="C20" s="53">
        <v>7</v>
      </c>
      <c r="D20" s="53">
        <v>59</v>
      </c>
      <c r="E20" s="53" t="s">
        <v>12</v>
      </c>
      <c r="F20" s="53" t="s">
        <v>1212</v>
      </c>
      <c r="G20" s="53" t="s">
        <v>1211</v>
      </c>
    </row>
    <row r="21" spans="1:7" ht="13.7" customHeight="1">
      <c r="A21" s="51">
        <v>15</v>
      </c>
      <c r="B21" s="81" t="s">
        <v>353</v>
      </c>
      <c r="C21" s="76">
        <v>7</v>
      </c>
      <c r="D21" s="76">
        <v>58</v>
      </c>
      <c r="E21" s="53" t="s">
        <v>10</v>
      </c>
      <c r="F21" s="53" t="s">
        <v>351</v>
      </c>
      <c r="G21" s="53" t="s">
        <v>352</v>
      </c>
    </row>
    <row r="22" spans="1:7" ht="13.7" customHeight="1">
      <c r="A22" s="51">
        <v>16</v>
      </c>
      <c r="B22" s="38" t="s">
        <v>973</v>
      </c>
      <c r="C22" s="53">
        <v>7</v>
      </c>
      <c r="D22" s="38">
        <v>58</v>
      </c>
      <c r="E22" s="53" t="s">
        <v>282</v>
      </c>
      <c r="F22" s="53" t="s">
        <v>963</v>
      </c>
      <c r="G22" s="53" t="s">
        <v>969</v>
      </c>
    </row>
    <row r="23" spans="1:7" ht="13.7" customHeight="1">
      <c r="A23" s="51">
        <v>17</v>
      </c>
      <c r="B23" s="53" t="s">
        <v>170</v>
      </c>
      <c r="C23" s="53">
        <v>7</v>
      </c>
      <c r="D23" s="53">
        <v>57</v>
      </c>
      <c r="E23" s="53" t="s">
        <v>10</v>
      </c>
      <c r="F23" s="53" t="s">
        <v>158</v>
      </c>
      <c r="G23" s="53" t="s">
        <v>159</v>
      </c>
    </row>
    <row r="24" spans="1:7" ht="13.7" customHeight="1">
      <c r="A24" s="51">
        <v>18</v>
      </c>
      <c r="B24" s="108" t="s">
        <v>1561</v>
      </c>
      <c r="C24" s="109">
        <v>7</v>
      </c>
      <c r="D24" s="108">
        <v>57</v>
      </c>
      <c r="E24" s="109" t="s">
        <v>282</v>
      </c>
      <c r="F24" s="95" t="s">
        <v>1558</v>
      </c>
      <c r="G24" s="109" t="s">
        <v>1559</v>
      </c>
    </row>
    <row r="25" spans="1:7" ht="13.7" customHeight="1">
      <c r="A25" s="51">
        <v>19</v>
      </c>
      <c r="B25" s="117" t="s">
        <v>1233</v>
      </c>
      <c r="C25" s="80">
        <v>7</v>
      </c>
      <c r="D25" s="80">
        <v>57</v>
      </c>
      <c r="E25" s="80" t="s">
        <v>7</v>
      </c>
      <c r="F25" s="53" t="s">
        <v>1234</v>
      </c>
      <c r="G25" s="53" t="s">
        <v>1235</v>
      </c>
    </row>
    <row r="26" spans="1:7" ht="13.15" customHeight="1">
      <c r="A26" s="51">
        <v>20</v>
      </c>
      <c r="B26" s="57" t="s">
        <v>235</v>
      </c>
      <c r="C26" s="58">
        <v>7</v>
      </c>
      <c r="D26" s="57">
        <v>56</v>
      </c>
      <c r="E26" s="59" t="s">
        <v>7</v>
      </c>
      <c r="F26" s="59" t="s">
        <v>271</v>
      </c>
      <c r="G26" s="59" t="s">
        <v>236</v>
      </c>
    </row>
    <row r="27" spans="1:7" ht="13.15" customHeight="1">
      <c r="A27" s="51">
        <v>21</v>
      </c>
      <c r="B27" s="38" t="s">
        <v>974</v>
      </c>
      <c r="C27" s="53">
        <v>7</v>
      </c>
      <c r="D27" s="38">
        <v>56</v>
      </c>
      <c r="E27" s="53" t="s">
        <v>282</v>
      </c>
      <c r="F27" s="54" t="s">
        <v>963</v>
      </c>
      <c r="G27" s="53" t="s">
        <v>969</v>
      </c>
    </row>
    <row r="28" spans="1:7" ht="13.15" customHeight="1">
      <c r="A28" s="51">
        <v>22</v>
      </c>
      <c r="B28" s="38" t="s">
        <v>975</v>
      </c>
      <c r="C28" s="53">
        <v>7</v>
      </c>
      <c r="D28" s="38">
        <v>55</v>
      </c>
      <c r="E28" s="53" t="s">
        <v>282</v>
      </c>
      <c r="F28" s="54" t="s">
        <v>963</v>
      </c>
      <c r="G28" s="53" t="s">
        <v>969</v>
      </c>
    </row>
    <row r="29" spans="1:7" ht="13.15" customHeight="1">
      <c r="A29" s="51">
        <v>23</v>
      </c>
      <c r="B29" s="38" t="s">
        <v>1349</v>
      </c>
      <c r="C29" s="80">
        <v>7</v>
      </c>
      <c r="D29" s="38">
        <v>55</v>
      </c>
      <c r="E29" s="80" t="s">
        <v>282</v>
      </c>
      <c r="F29" s="56" t="s">
        <v>1287</v>
      </c>
      <c r="G29" s="75" t="s">
        <v>1347</v>
      </c>
    </row>
    <row r="30" spans="1:7" ht="13.15" customHeight="1">
      <c r="A30" s="51">
        <v>24</v>
      </c>
      <c r="B30" s="38" t="s">
        <v>604</v>
      </c>
      <c r="C30" s="53">
        <v>7</v>
      </c>
      <c r="D30" s="38">
        <v>55</v>
      </c>
      <c r="E30" s="75" t="s">
        <v>7</v>
      </c>
      <c r="F30" s="74" t="s">
        <v>605</v>
      </c>
      <c r="G30" s="75" t="s">
        <v>606</v>
      </c>
    </row>
    <row r="31" spans="1:7" ht="13.15" customHeight="1">
      <c r="A31" s="51">
        <v>25</v>
      </c>
      <c r="B31" s="38" t="s">
        <v>976</v>
      </c>
      <c r="C31" s="53">
        <v>7</v>
      </c>
      <c r="D31" s="38">
        <v>55</v>
      </c>
      <c r="E31" s="76" t="s">
        <v>282</v>
      </c>
      <c r="F31" s="54" t="s">
        <v>963</v>
      </c>
      <c r="G31" s="53" t="s">
        <v>969</v>
      </c>
    </row>
    <row r="32" spans="1:7" ht="13.15" customHeight="1">
      <c r="A32" s="51">
        <v>26</v>
      </c>
      <c r="B32" s="38" t="s">
        <v>607</v>
      </c>
      <c r="C32" s="53">
        <v>7</v>
      </c>
      <c r="D32" s="38">
        <v>55</v>
      </c>
      <c r="E32" s="75" t="s">
        <v>7</v>
      </c>
      <c r="F32" s="74" t="s">
        <v>605</v>
      </c>
      <c r="G32" s="75" t="s">
        <v>606</v>
      </c>
    </row>
    <row r="33" spans="1:7" ht="13.15" customHeight="1">
      <c r="A33" s="51">
        <v>27</v>
      </c>
      <c r="B33" s="38" t="s">
        <v>977</v>
      </c>
      <c r="C33" s="53">
        <v>7</v>
      </c>
      <c r="D33" s="38">
        <v>54</v>
      </c>
      <c r="E33" s="76" t="s">
        <v>282</v>
      </c>
      <c r="F33" s="54" t="s">
        <v>963</v>
      </c>
      <c r="G33" s="53" t="s">
        <v>969</v>
      </c>
    </row>
    <row r="34" spans="1:7" ht="13.15" customHeight="1">
      <c r="A34" s="51">
        <v>28</v>
      </c>
      <c r="B34" s="114" t="s">
        <v>978</v>
      </c>
      <c r="C34" s="53">
        <v>7</v>
      </c>
      <c r="D34" s="38">
        <v>54</v>
      </c>
      <c r="E34" s="53" t="s">
        <v>282</v>
      </c>
      <c r="F34" s="54" t="s">
        <v>963</v>
      </c>
      <c r="G34" s="53" t="s">
        <v>969</v>
      </c>
    </row>
    <row r="35" spans="1:7" ht="13.15" customHeight="1">
      <c r="A35" s="51">
        <v>29</v>
      </c>
      <c r="B35" s="38" t="s">
        <v>979</v>
      </c>
      <c r="C35" s="53">
        <v>7</v>
      </c>
      <c r="D35" s="38">
        <v>53</v>
      </c>
      <c r="E35" s="53" t="s">
        <v>282</v>
      </c>
      <c r="F35" s="54" t="s">
        <v>963</v>
      </c>
      <c r="G35" s="53" t="s">
        <v>969</v>
      </c>
    </row>
    <row r="36" spans="1:7" ht="13.15" customHeight="1">
      <c r="A36" s="51">
        <v>30</v>
      </c>
      <c r="B36" s="83" t="s">
        <v>480</v>
      </c>
      <c r="C36" s="83">
        <v>7</v>
      </c>
      <c r="D36" s="83">
        <v>53</v>
      </c>
      <c r="E36" s="138" t="s">
        <v>7</v>
      </c>
      <c r="F36" s="83" t="s">
        <v>468</v>
      </c>
      <c r="G36" s="138" t="s">
        <v>469</v>
      </c>
    </row>
    <row r="37" spans="1:7" ht="13.15" customHeight="1">
      <c r="A37" s="51">
        <v>31</v>
      </c>
      <c r="B37" s="38" t="s">
        <v>608</v>
      </c>
      <c r="C37" s="53">
        <v>7</v>
      </c>
      <c r="D37" s="38">
        <v>53</v>
      </c>
      <c r="E37" s="143" t="s">
        <v>10</v>
      </c>
      <c r="F37" s="75" t="s">
        <v>605</v>
      </c>
      <c r="G37" s="143" t="s">
        <v>606</v>
      </c>
    </row>
    <row r="38" spans="1:7" ht="13.15" customHeight="1">
      <c r="A38" s="51">
        <v>32</v>
      </c>
      <c r="B38" s="76" t="s">
        <v>354</v>
      </c>
      <c r="C38" s="76">
        <v>7</v>
      </c>
      <c r="D38" s="76">
        <v>52</v>
      </c>
      <c r="E38" s="136" t="s">
        <v>10</v>
      </c>
      <c r="F38" s="53" t="s">
        <v>351</v>
      </c>
      <c r="G38" s="136" t="s">
        <v>352</v>
      </c>
    </row>
    <row r="39" spans="1:7" ht="13.15" customHeight="1">
      <c r="A39" s="51">
        <v>33</v>
      </c>
      <c r="B39" s="38" t="s">
        <v>980</v>
      </c>
      <c r="C39" s="53">
        <v>7</v>
      </c>
      <c r="D39" s="38">
        <v>52</v>
      </c>
      <c r="E39" s="136" t="s">
        <v>282</v>
      </c>
      <c r="F39" s="53" t="s">
        <v>963</v>
      </c>
      <c r="G39" s="136" t="s">
        <v>969</v>
      </c>
    </row>
    <row r="40" spans="1:7" ht="13.15" customHeight="1">
      <c r="A40" s="51">
        <v>34</v>
      </c>
      <c r="B40" s="38" t="s">
        <v>981</v>
      </c>
      <c r="C40" s="53">
        <v>7</v>
      </c>
      <c r="D40" s="38">
        <v>52</v>
      </c>
      <c r="E40" s="136" t="s">
        <v>282</v>
      </c>
      <c r="F40" s="53" t="s">
        <v>963</v>
      </c>
      <c r="G40" s="136" t="s">
        <v>969</v>
      </c>
    </row>
    <row r="41" spans="1:7" ht="13.15" customHeight="1">
      <c r="A41" s="51">
        <v>35</v>
      </c>
      <c r="B41" s="38" t="s">
        <v>982</v>
      </c>
      <c r="C41" s="53">
        <v>7</v>
      </c>
      <c r="D41" s="38">
        <v>52</v>
      </c>
      <c r="E41" s="136" t="s">
        <v>282</v>
      </c>
      <c r="F41" s="53" t="s">
        <v>963</v>
      </c>
      <c r="G41" s="136" t="s">
        <v>969</v>
      </c>
    </row>
    <row r="42" spans="1:7" ht="13.15" customHeight="1">
      <c r="A42" s="51">
        <v>36</v>
      </c>
      <c r="B42" s="38" t="s">
        <v>983</v>
      </c>
      <c r="C42" s="53">
        <v>7</v>
      </c>
      <c r="D42" s="38">
        <v>51</v>
      </c>
      <c r="E42" s="136" t="s">
        <v>282</v>
      </c>
      <c r="F42" s="53" t="s">
        <v>963</v>
      </c>
      <c r="G42" s="136" t="s">
        <v>969</v>
      </c>
    </row>
    <row r="43" spans="1:7" ht="13.15" customHeight="1">
      <c r="A43" s="51">
        <v>37</v>
      </c>
      <c r="B43" s="38" t="s">
        <v>984</v>
      </c>
      <c r="C43" s="53">
        <v>7</v>
      </c>
      <c r="D43" s="38">
        <v>51</v>
      </c>
      <c r="E43" s="136" t="s">
        <v>282</v>
      </c>
      <c r="F43" s="53" t="s">
        <v>963</v>
      </c>
      <c r="G43" s="136" t="s">
        <v>967</v>
      </c>
    </row>
    <row r="44" spans="1:7" ht="13.15" customHeight="1">
      <c r="A44" s="51">
        <v>38</v>
      </c>
      <c r="B44" s="38" t="s">
        <v>1696</v>
      </c>
      <c r="C44" s="38">
        <v>7</v>
      </c>
      <c r="D44" s="38">
        <v>51</v>
      </c>
      <c r="E44" s="144" t="s">
        <v>12</v>
      </c>
      <c r="F44" s="38" t="s">
        <v>1697</v>
      </c>
      <c r="G44" s="144" t="s">
        <v>1698</v>
      </c>
    </row>
    <row r="45" spans="1:7" ht="13.15" customHeight="1">
      <c r="A45" s="51">
        <v>39</v>
      </c>
      <c r="B45" s="76" t="s">
        <v>355</v>
      </c>
      <c r="C45" s="79">
        <v>7</v>
      </c>
      <c r="D45" s="76">
        <v>51</v>
      </c>
      <c r="E45" s="136" t="s">
        <v>10</v>
      </c>
      <c r="F45" s="53" t="s">
        <v>351</v>
      </c>
      <c r="G45" s="136" t="s">
        <v>352</v>
      </c>
    </row>
    <row r="46" spans="1:7" ht="13.15" customHeight="1">
      <c r="A46" s="51">
        <v>40</v>
      </c>
      <c r="B46" s="38" t="s">
        <v>609</v>
      </c>
      <c r="C46" s="53">
        <v>7</v>
      </c>
      <c r="D46" s="38">
        <v>51</v>
      </c>
      <c r="E46" s="143" t="s">
        <v>10</v>
      </c>
      <c r="F46" s="75" t="s">
        <v>605</v>
      </c>
      <c r="G46" s="143" t="s">
        <v>606</v>
      </c>
    </row>
    <row r="47" spans="1:7" ht="13.15" customHeight="1">
      <c r="A47" s="51">
        <v>41</v>
      </c>
      <c r="B47" s="38" t="s">
        <v>985</v>
      </c>
      <c r="C47" s="53">
        <v>7</v>
      </c>
      <c r="D47" s="38">
        <v>51</v>
      </c>
      <c r="E47" s="136" t="s">
        <v>282</v>
      </c>
      <c r="F47" s="53" t="s">
        <v>963</v>
      </c>
      <c r="G47" s="136" t="s">
        <v>969</v>
      </c>
    </row>
    <row r="48" spans="1:7" ht="13.15" customHeight="1">
      <c r="A48" s="51">
        <v>42</v>
      </c>
      <c r="B48" s="141" t="s">
        <v>986</v>
      </c>
      <c r="C48" s="64">
        <v>7</v>
      </c>
      <c r="D48" s="38">
        <v>51</v>
      </c>
      <c r="E48" s="53" t="s">
        <v>282</v>
      </c>
      <c r="F48" s="53" t="s">
        <v>963</v>
      </c>
      <c r="G48" s="139" t="s">
        <v>969</v>
      </c>
    </row>
    <row r="49" spans="1:7" ht="13.15" customHeight="1">
      <c r="A49" s="51">
        <v>43</v>
      </c>
      <c r="B49" s="38" t="s">
        <v>987</v>
      </c>
      <c r="C49" s="53">
        <v>7</v>
      </c>
      <c r="D49" s="38">
        <v>51</v>
      </c>
      <c r="E49" s="53" t="s">
        <v>282</v>
      </c>
      <c r="F49" s="53" t="s">
        <v>963</v>
      </c>
      <c r="G49" s="139" t="s">
        <v>969</v>
      </c>
    </row>
    <row r="50" spans="1:7" ht="13.15" customHeight="1">
      <c r="A50" s="51">
        <v>44</v>
      </c>
      <c r="B50" s="38" t="s">
        <v>988</v>
      </c>
      <c r="C50" s="53">
        <v>7</v>
      </c>
      <c r="D50" s="38">
        <v>51</v>
      </c>
      <c r="E50" s="53" t="s">
        <v>282</v>
      </c>
      <c r="F50" s="53" t="s">
        <v>963</v>
      </c>
      <c r="G50" s="53" t="s">
        <v>969</v>
      </c>
    </row>
    <row r="51" spans="1:7" ht="13.15" customHeight="1">
      <c r="A51" s="51">
        <v>45</v>
      </c>
      <c r="B51" s="53" t="s">
        <v>356</v>
      </c>
      <c r="C51" s="79">
        <v>7</v>
      </c>
      <c r="D51" s="76">
        <v>51</v>
      </c>
      <c r="E51" s="53" t="s">
        <v>10</v>
      </c>
      <c r="F51" s="53" t="s">
        <v>351</v>
      </c>
      <c r="G51" s="53" t="s">
        <v>352</v>
      </c>
    </row>
    <row r="52" spans="1:7" ht="13.15" customHeight="1">
      <c r="A52" s="51">
        <v>46</v>
      </c>
      <c r="B52" s="38" t="s">
        <v>989</v>
      </c>
      <c r="C52" s="53">
        <v>7</v>
      </c>
      <c r="D52" s="38">
        <v>51</v>
      </c>
      <c r="E52" s="53" t="s">
        <v>282</v>
      </c>
      <c r="F52" s="53" t="s">
        <v>963</v>
      </c>
      <c r="G52" s="53" t="s">
        <v>969</v>
      </c>
    </row>
    <row r="53" spans="1:7" ht="13.15" customHeight="1">
      <c r="A53" s="51">
        <v>47</v>
      </c>
      <c r="B53" s="38" t="s">
        <v>990</v>
      </c>
      <c r="C53" s="53">
        <v>7</v>
      </c>
      <c r="D53" s="38">
        <v>50</v>
      </c>
      <c r="E53" s="53" t="s">
        <v>282</v>
      </c>
      <c r="F53" s="53" t="s">
        <v>963</v>
      </c>
      <c r="G53" s="53" t="s">
        <v>969</v>
      </c>
    </row>
    <row r="54" spans="1:7" ht="13.15" customHeight="1">
      <c r="A54" s="51">
        <v>48</v>
      </c>
      <c r="B54" s="38" t="s">
        <v>610</v>
      </c>
      <c r="C54" s="53">
        <v>7</v>
      </c>
      <c r="D54" s="38">
        <v>50</v>
      </c>
      <c r="E54" s="75" t="s">
        <v>10</v>
      </c>
      <c r="F54" s="75" t="s">
        <v>605</v>
      </c>
      <c r="G54" s="75" t="s">
        <v>606</v>
      </c>
    </row>
    <row r="55" spans="1:7" ht="13.15" customHeight="1">
      <c r="A55" s="51">
        <v>49</v>
      </c>
      <c r="B55" s="38" t="s">
        <v>991</v>
      </c>
      <c r="C55" s="53">
        <v>7</v>
      </c>
      <c r="D55" s="38">
        <v>50</v>
      </c>
      <c r="E55" s="53" t="s">
        <v>282</v>
      </c>
      <c r="F55" s="53" t="s">
        <v>963</v>
      </c>
      <c r="G55" s="53" t="s">
        <v>969</v>
      </c>
    </row>
    <row r="56" spans="1:7" ht="13.15" customHeight="1">
      <c r="A56" s="51">
        <v>50</v>
      </c>
      <c r="B56" s="38" t="s">
        <v>611</v>
      </c>
      <c r="C56" s="53">
        <v>7</v>
      </c>
      <c r="D56" s="38">
        <v>50</v>
      </c>
      <c r="E56" s="75" t="s">
        <v>10</v>
      </c>
      <c r="F56" s="75" t="s">
        <v>605</v>
      </c>
      <c r="G56" s="75" t="s">
        <v>606</v>
      </c>
    </row>
    <row r="57" spans="1:7" ht="13.15" customHeight="1">
      <c r="A57" s="51">
        <v>51</v>
      </c>
      <c r="B57" s="38" t="s">
        <v>612</v>
      </c>
      <c r="C57" s="53">
        <v>7</v>
      </c>
      <c r="D57" s="38">
        <v>49</v>
      </c>
      <c r="E57" s="75" t="s">
        <v>12</v>
      </c>
      <c r="F57" s="75" t="s">
        <v>605</v>
      </c>
      <c r="G57" s="75" t="s">
        <v>606</v>
      </c>
    </row>
    <row r="58" spans="1:7" ht="13.15" customHeight="1">
      <c r="A58" s="51">
        <v>52</v>
      </c>
      <c r="B58" s="38" t="s">
        <v>992</v>
      </c>
      <c r="C58" s="53">
        <v>7</v>
      </c>
      <c r="D58" s="38">
        <v>49</v>
      </c>
      <c r="E58" s="53" t="s">
        <v>282</v>
      </c>
      <c r="F58" s="53" t="s">
        <v>963</v>
      </c>
      <c r="G58" s="53" t="s">
        <v>969</v>
      </c>
    </row>
    <row r="59" spans="1:7" ht="13.15" customHeight="1">
      <c r="A59" s="51">
        <v>53</v>
      </c>
      <c r="B59" s="38" t="s">
        <v>993</v>
      </c>
      <c r="C59" s="53">
        <v>7</v>
      </c>
      <c r="D59" s="38">
        <v>49</v>
      </c>
      <c r="E59" s="53" t="s">
        <v>282</v>
      </c>
      <c r="F59" s="53" t="s">
        <v>963</v>
      </c>
      <c r="G59" s="53" t="s">
        <v>969</v>
      </c>
    </row>
    <row r="60" spans="1:7" ht="13.15" customHeight="1">
      <c r="A60" s="51">
        <v>54</v>
      </c>
      <c r="B60" s="38" t="s">
        <v>994</v>
      </c>
      <c r="C60" s="53">
        <v>7</v>
      </c>
      <c r="D60" s="38">
        <v>48</v>
      </c>
      <c r="E60" s="53" t="s">
        <v>282</v>
      </c>
      <c r="F60" s="53" t="s">
        <v>963</v>
      </c>
      <c r="G60" s="53" t="s">
        <v>967</v>
      </c>
    </row>
    <row r="61" spans="1:7" ht="13.15" customHeight="1">
      <c r="A61" s="51">
        <v>55</v>
      </c>
      <c r="B61" s="63" t="s">
        <v>420</v>
      </c>
      <c r="C61" s="63">
        <v>7</v>
      </c>
      <c r="D61" s="53">
        <v>47</v>
      </c>
      <c r="E61" s="53" t="s">
        <v>12</v>
      </c>
      <c r="F61" s="53" t="s">
        <v>296</v>
      </c>
      <c r="G61" s="38" t="s">
        <v>297</v>
      </c>
    </row>
    <row r="62" spans="1:7" ht="13.15" customHeight="1">
      <c r="A62" s="51">
        <v>56</v>
      </c>
      <c r="B62" s="38" t="s">
        <v>995</v>
      </c>
      <c r="C62" s="53">
        <v>7</v>
      </c>
      <c r="D62" s="38">
        <v>47</v>
      </c>
      <c r="E62" s="53" t="s">
        <v>282</v>
      </c>
      <c r="F62" s="53" t="s">
        <v>963</v>
      </c>
      <c r="G62" s="53" t="s">
        <v>969</v>
      </c>
    </row>
    <row r="63" spans="1:7" ht="13.15" customHeight="1">
      <c r="A63" s="51">
        <v>57</v>
      </c>
      <c r="B63" s="57" t="s">
        <v>237</v>
      </c>
      <c r="C63" s="58">
        <v>7</v>
      </c>
      <c r="D63" s="57">
        <v>47</v>
      </c>
      <c r="E63" s="59" t="s">
        <v>10</v>
      </c>
      <c r="F63" s="59" t="s">
        <v>271</v>
      </c>
      <c r="G63" s="59" t="s">
        <v>236</v>
      </c>
    </row>
    <row r="64" spans="1:7" ht="13.15" customHeight="1">
      <c r="A64" s="51">
        <v>58</v>
      </c>
      <c r="B64" s="38" t="s">
        <v>996</v>
      </c>
      <c r="C64" s="53">
        <v>7</v>
      </c>
      <c r="D64" s="38">
        <v>47</v>
      </c>
      <c r="E64" s="53" t="s">
        <v>282</v>
      </c>
      <c r="F64" s="53" t="s">
        <v>963</v>
      </c>
      <c r="G64" s="53" t="s">
        <v>967</v>
      </c>
    </row>
    <row r="65" spans="1:7" ht="13.15" customHeight="1">
      <c r="A65" s="51">
        <v>59</v>
      </c>
      <c r="B65" s="38" t="s">
        <v>1350</v>
      </c>
      <c r="C65" s="80">
        <v>7</v>
      </c>
      <c r="D65" s="38">
        <v>47</v>
      </c>
      <c r="E65" s="80" t="s">
        <v>282</v>
      </c>
      <c r="F65" s="80" t="s">
        <v>1287</v>
      </c>
      <c r="G65" s="75" t="s">
        <v>1320</v>
      </c>
    </row>
    <row r="66" spans="1:7" ht="13.15" customHeight="1">
      <c r="A66" s="51">
        <v>60</v>
      </c>
      <c r="B66" s="38" t="s">
        <v>997</v>
      </c>
      <c r="C66" s="53">
        <v>7</v>
      </c>
      <c r="D66" s="38">
        <v>47</v>
      </c>
      <c r="E66" s="53" t="s">
        <v>282</v>
      </c>
      <c r="F66" s="53" t="s">
        <v>963</v>
      </c>
      <c r="G66" s="53" t="s">
        <v>969</v>
      </c>
    </row>
    <row r="67" spans="1:7" ht="13.15" customHeight="1">
      <c r="A67" s="51">
        <v>61</v>
      </c>
      <c r="B67" s="38" t="s">
        <v>613</v>
      </c>
      <c r="C67" s="53">
        <v>7</v>
      </c>
      <c r="D67" s="38">
        <v>47</v>
      </c>
      <c r="E67" s="75" t="s">
        <v>12</v>
      </c>
      <c r="F67" s="75" t="s">
        <v>605</v>
      </c>
      <c r="G67" s="75" t="s">
        <v>606</v>
      </c>
    </row>
    <row r="68" spans="1:7" ht="13.15" customHeight="1">
      <c r="A68" s="51">
        <v>62</v>
      </c>
      <c r="B68" s="53" t="s">
        <v>171</v>
      </c>
      <c r="C68" s="53">
        <v>7</v>
      </c>
      <c r="D68" s="53">
        <v>46</v>
      </c>
      <c r="E68" s="53" t="s">
        <v>12</v>
      </c>
      <c r="F68" s="53" t="s">
        <v>158</v>
      </c>
      <c r="G68" s="53" t="s">
        <v>159</v>
      </c>
    </row>
    <row r="69" spans="1:7" ht="13.15" customHeight="1">
      <c r="A69" s="51">
        <v>63</v>
      </c>
      <c r="B69" s="83" t="s">
        <v>481</v>
      </c>
      <c r="C69" s="83">
        <v>7</v>
      </c>
      <c r="D69" s="83">
        <v>46</v>
      </c>
      <c r="E69" s="83" t="s">
        <v>10</v>
      </c>
      <c r="F69" s="83" t="s">
        <v>468</v>
      </c>
      <c r="G69" s="83" t="s">
        <v>469</v>
      </c>
    </row>
    <row r="70" spans="1:7" ht="13.15" customHeight="1">
      <c r="A70" s="51">
        <v>64</v>
      </c>
      <c r="B70" s="38" t="s">
        <v>998</v>
      </c>
      <c r="C70" s="53">
        <v>7</v>
      </c>
      <c r="D70" s="38">
        <v>46</v>
      </c>
      <c r="E70" s="53" t="s">
        <v>282</v>
      </c>
      <c r="F70" s="53" t="s">
        <v>963</v>
      </c>
      <c r="G70" s="53" t="s">
        <v>969</v>
      </c>
    </row>
    <row r="71" spans="1:7" ht="13.15" customHeight="1">
      <c r="A71" s="51">
        <v>65</v>
      </c>
      <c r="B71" s="75" t="s">
        <v>482</v>
      </c>
      <c r="C71" s="83">
        <v>7</v>
      </c>
      <c r="D71" s="83">
        <v>46</v>
      </c>
      <c r="E71" s="83" t="s">
        <v>10</v>
      </c>
      <c r="F71" s="83" t="s">
        <v>468</v>
      </c>
      <c r="G71" s="83" t="s">
        <v>469</v>
      </c>
    </row>
    <row r="72" spans="1:7" ht="13.15" customHeight="1">
      <c r="A72" s="51">
        <v>66</v>
      </c>
      <c r="B72" s="38" t="s">
        <v>999</v>
      </c>
      <c r="C72" s="53">
        <v>7</v>
      </c>
      <c r="D72" s="38">
        <v>46</v>
      </c>
      <c r="E72" s="53" t="s">
        <v>282</v>
      </c>
      <c r="F72" s="53" t="s">
        <v>963</v>
      </c>
      <c r="G72" s="53" t="s">
        <v>969</v>
      </c>
    </row>
    <row r="73" spans="1:7" ht="13.15" customHeight="1">
      <c r="A73" s="51">
        <v>67</v>
      </c>
      <c r="B73" s="38" t="s">
        <v>1000</v>
      </c>
      <c r="C73" s="53">
        <v>7</v>
      </c>
      <c r="D73" s="38">
        <v>46</v>
      </c>
      <c r="E73" s="53" t="s">
        <v>282</v>
      </c>
      <c r="F73" s="53" t="s">
        <v>963</v>
      </c>
      <c r="G73" s="53" t="s">
        <v>969</v>
      </c>
    </row>
    <row r="74" spans="1:7" ht="13.15" customHeight="1">
      <c r="A74" s="51">
        <v>68</v>
      </c>
      <c r="B74" s="81" t="s">
        <v>1637</v>
      </c>
      <c r="C74" s="53">
        <v>7</v>
      </c>
      <c r="D74" s="110">
        <v>46</v>
      </c>
      <c r="E74" s="53" t="s">
        <v>7</v>
      </c>
      <c r="F74" s="53" t="s">
        <v>1603</v>
      </c>
      <c r="G74" s="53" t="s">
        <v>1604</v>
      </c>
    </row>
    <row r="75" spans="1:7" ht="13.15" customHeight="1">
      <c r="A75" s="51">
        <v>69</v>
      </c>
      <c r="B75" s="83" t="s">
        <v>483</v>
      </c>
      <c r="C75" s="83">
        <v>7</v>
      </c>
      <c r="D75" s="83">
        <v>45</v>
      </c>
      <c r="E75" s="83" t="s">
        <v>10</v>
      </c>
      <c r="F75" s="83" t="s">
        <v>468</v>
      </c>
      <c r="G75" s="83" t="s">
        <v>469</v>
      </c>
    </row>
    <row r="76" spans="1:7" ht="13.15" customHeight="1">
      <c r="A76" s="51">
        <v>70</v>
      </c>
      <c r="B76" s="38" t="s">
        <v>1001</v>
      </c>
      <c r="C76" s="53">
        <v>7</v>
      </c>
      <c r="D76" s="38">
        <v>45</v>
      </c>
      <c r="E76" s="53" t="s">
        <v>282</v>
      </c>
      <c r="F76" s="53" t="s">
        <v>963</v>
      </c>
      <c r="G76" s="53" t="s">
        <v>969</v>
      </c>
    </row>
    <row r="77" spans="1:7" ht="13.15" customHeight="1">
      <c r="A77" s="51">
        <v>71</v>
      </c>
      <c r="B77" s="38" t="s">
        <v>614</v>
      </c>
      <c r="C77" s="53">
        <v>7</v>
      </c>
      <c r="D77" s="38">
        <v>45</v>
      </c>
      <c r="E77" s="75" t="s">
        <v>12</v>
      </c>
      <c r="F77" s="75" t="s">
        <v>605</v>
      </c>
      <c r="G77" s="75" t="s">
        <v>606</v>
      </c>
    </row>
    <row r="78" spans="1:7" ht="13.15" customHeight="1">
      <c r="A78" s="51">
        <v>72</v>
      </c>
      <c r="B78" s="75" t="s">
        <v>484</v>
      </c>
      <c r="C78" s="83">
        <v>7</v>
      </c>
      <c r="D78" s="83">
        <v>45</v>
      </c>
      <c r="E78" s="83" t="s">
        <v>10</v>
      </c>
      <c r="F78" s="83" t="s">
        <v>468</v>
      </c>
      <c r="G78" s="83" t="s">
        <v>469</v>
      </c>
    </row>
    <row r="79" spans="1:7" ht="13.15" customHeight="1">
      <c r="A79" s="51">
        <v>73</v>
      </c>
      <c r="B79" s="38" t="s">
        <v>1351</v>
      </c>
      <c r="C79" s="80">
        <v>7</v>
      </c>
      <c r="D79" s="38">
        <v>45</v>
      </c>
      <c r="E79" s="80" t="s">
        <v>282</v>
      </c>
      <c r="F79" s="80" t="s">
        <v>1287</v>
      </c>
      <c r="G79" s="78" t="s">
        <v>1352</v>
      </c>
    </row>
    <row r="80" spans="1:7" ht="13.15" customHeight="1">
      <c r="A80" s="51">
        <v>74</v>
      </c>
      <c r="B80" s="38" t="s">
        <v>1353</v>
      </c>
      <c r="C80" s="80">
        <v>7</v>
      </c>
      <c r="D80" s="38">
        <v>44</v>
      </c>
      <c r="E80" s="80" t="s">
        <v>282</v>
      </c>
      <c r="F80" s="103" t="s">
        <v>1287</v>
      </c>
      <c r="G80" s="75" t="s">
        <v>1320</v>
      </c>
    </row>
    <row r="81" spans="1:7" ht="13.15" customHeight="1">
      <c r="A81" s="51">
        <v>75</v>
      </c>
      <c r="B81" s="38" t="s">
        <v>1002</v>
      </c>
      <c r="C81" s="53">
        <v>7</v>
      </c>
      <c r="D81" s="38">
        <v>44</v>
      </c>
      <c r="E81" s="53" t="s">
        <v>282</v>
      </c>
      <c r="F81" s="53" t="s">
        <v>963</v>
      </c>
      <c r="G81" s="53" t="s">
        <v>969</v>
      </c>
    </row>
    <row r="82" spans="1:7" ht="13.15" customHeight="1">
      <c r="A82" s="51">
        <v>76</v>
      </c>
      <c r="B82" s="38" t="s">
        <v>1003</v>
      </c>
      <c r="C82" s="53">
        <v>7</v>
      </c>
      <c r="D82" s="38">
        <v>44</v>
      </c>
      <c r="E82" s="53" t="s">
        <v>282</v>
      </c>
      <c r="F82" s="53" t="s">
        <v>963</v>
      </c>
      <c r="G82" s="53" t="s">
        <v>969</v>
      </c>
    </row>
    <row r="83" spans="1:7" ht="13.15" customHeight="1">
      <c r="A83" s="51">
        <v>77</v>
      </c>
      <c r="B83" s="83" t="s">
        <v>485</v>
      </c>
      <c r="C83" s="83">
        <v>7</v>
      </c>
      <c r="D83" s="83">
        <v>44</v>
      </c>
      <c r="E83" s="83" t="s">
        <v>10</v>
      </c>
      <c r="F83" s="83" t="s">
        <v>468</v>
      </c>
      <c r="G83" s="83" t="s">
        <v>469</v>
      </c>
    </row>
    <row r="84" spans="1:7" ht="13.15" customHeight="1">
      <c r="A84" s="51">
        <v>78</v>
      </c>
      <c r="B84" s="53" t="s">
        <v>738</v>
      </c>
      <c r="C84" s="53">
        <v>7</v>
      </c>
      <c r="D84" s="53">
        <v>44</v>
      </c>
      <c r="E84" s="53" t="s">
        <v>12</v>
      </c>
      <c r="F84" s="75" t="s">
        <v>718</v>
      </c>
      <c r="G84" s="75" t="s">
        <v>736</v>
      </c>
    </row>
    <row r="85" spans="1:7" ht="13.15" customHeight="1">
      <c r="A85" s="51">
        <v>79</v>
      </c>
      <c r="B85" s="38" t="s">
        <v>1006</v>
      </c>
      <c r="C85" s="53">
        <v>7</v>
      </c>
      <c r="D85" s="38">
        <v>44</v>
      </c>
      <c r="E85" s="53" t="s">
        <v>282</v>
      </c>
      <c r="F85" s="53" t="s">
        <v>963</v>
      </c>
      <c r="G85" s="53" t="s">
        <v>969</v>
      </c>
    </row>
    <row r="86" spans="1:7" ht="13.15" customHeight="1">
      <c r="A86" s="51">
        <v>80</v>
      </c>
      <c r="B86" s="38" t="s">
        <v>1004</v>
      </c>
      <c r="C86" s="53">
        <v>7</v>
      </c>
      <c r="D86" s="38">
        <v>44</v>
      </c>
      <c r="E86" s="53" t="s">
        <v>282</v>
      </c>
      <c r="F86" s="53" t="s">
        <v>963</v>
      </c>
      <c r="G86" s="53" t="s">
        <v>969</v>
      </c>
    </row>
    <row r="87" spans="1:7" ht="13.15" customHeight="1">
      <c r="A87" s="51">
        <v>81</v>
      </c>
      <c r="B87" s="38" t="s">
        <v>1005</v>
      </c>
      <c r="C87" s="53">
        <v>7</v>
      </c>
      <c r="D87" s="38">
        <v>44</v>
      </c>
      <c r="E87" s="53" t="s">
        <v>282</v>
      </c>
      <c r="F87" s="53" t="s">
        <v>963</v>
      </c>
      <c r="G87" s="53" t="s">
        <v>969</v>
      </c>
    </row>
    <row r="88" spans="1:7" ht="13.15" customHeight="1">
      <c r="A88" s="51">
        <v>82</v>
      </c>
      <c r="B88" s="53" t="s">
        <v>172</v>
      </c>
      <c r="C88" s="53">
        <v>7</v>
      </c>
      <c r="D88" s="53">
        <v>44</v>
      </c>
      <c r="E88" s="53" t="s">
        <v>12</v>
      </c>
      <c r="F88" s="53" t="s">
        <v>158</v>
      </c>
      <c r="G88" s="53" t="s">
        <v>159</v>
      </c>
    </row>
    <row r="89" spans="1:7" ht="13.15" customHeight="1">
      <c r="A89" s="51">
        <v>83</v>
      </c>
      <c r="B89" s="38" t="s">
        <v>1007</v>
      </c>
      <c r="C89" s="53">
        <v>7</v>
      </c>
      <c r="D89" s="38">
        <v>43</v>
      </c>
      <c r="E89" s="53" t="s">
        <v>282</v>
      </c>
      <c r="F89" s="53" t="s">
        <v>963</v>
      </c>
      <c r="G89" s="53" t="s">
        <v>969</v>
      </c>
    </row>
    <row r="90" spans="1:7" ht="13.15" customHeight="1">
      <c r="A90" s="51">
        <v>84</v>
      </c>
      <c r="B90" s="83" t="s">
        <v>486</v>
      </c>
      <c r="C90" s="83">
        <v>7</v>
      </c>
      <c r="D90" s="83">
        <v>43</v>
      </c>
      <c r="E90" s="83" t="s">
        <v>10</v>
      </c>
      <c r="F90" s="83" t="s">
        <v>468</v>
      </c>
      <c r="G90" s="83" t="s">
        <v>469</v>
      </c>
    </row>
    <row r="91" spans="1:7" ht="13.15" customHeight="1">
      <c r="A91" s="51">
        <v>85</v>
      </c>
      <c r="B91" s="76" t="s">
        <v>357</v>
      </c>
      <c r="C91" s="79">
        <v>7</v>
      </c>
      <c r="D91" s="76">
        <v>43</v>
      </c>
      <c r="E91" s="53" t="s">
        <v>10</v>
      </c>
      <c r="F91" s="53" t="s">
        <v>351</v>
      </c>
      <c r="G91" s="53" t="s">
        <v>352</v>
      </c>
    </row>
    <row r="92" spans="1:7" ht="13.15" customHeight="1">
      <c r="A92" s="51">
        <v>86</v>
      </c>
      <c r="B92" s="81" t="s">
        <v>1638</v>
      </c>
      <c r="C92" s="53">
        <v>7</v>
      </c>
      <c r="D92" s="110">
        <v>43</v>
      </c>
      <c r="E92" s="53" t="s">
        <v>10</v>
      </c>
      <c r="F92" s="53" t="s">
        <v>1603</v>
      </c>
      <c r="G92" s="53" t="s">
        <v>1604</v>
      </c>
    </row>
    <row r="93" spans="1:7" ht="13.15" customHeight="1">
      <c r="A93" s="51">
        <v>87</v>
      </c>
      <c r="B93" s="38" t="s">
        <v>1008</v>
      </c>
      <c r="C93" s="53">
        <v>7</v>
      </c>
      <c r="D93" s="38">
        <v>43</v>
      </c>
      <c r="E93" s="53" t="s">
        <v>282</v>
      </c>
      <c r="F93" s="53" t="s">
        <v>963</v>
      </c>
      <c r="G93" s="53" t="s">
        <v>969</v>
      </c>
    </row>
    <row r="94" spans="1:7" ht="13.15" customHeight="1">
      <c r="A94" s="51">
        <v>88</v>
      </c>
      <c r="B94" s="38" t="s">
        <v>1009</v>
      </c>
      <c r="C94" s="53">
        <v>7</v>
      </c>
      <c r="D94" s="38">
        <v>43</v>
      </c>
      <c r="E94" s="53" t="s">
        <v>282</v>
      </c>
      <c r="F94" s="53" t="s">
        <v>963</v>
      </c>
      <c r="G94" s="53" t="s">
        <v>969</v>
      </c>
    </row>
    <row r="95" spans="1:7" ht="13.15" customHeight="1">
      <c r="A95" s="51">
        <v>89</v>
      </c>
      <c r="B95" s="38" t="s">
        <v>1010</v>
      </c>
      <c r="C95" s="53">
        <v>7</v>
      </c>
      <c r="D95" s="38">
        <v>43</v>
      </c>
      <c r="E95" s="53" t="s">
        <v>282</v>
      </c>
      <c r="F95" s="53" t="s">
        <v>963</v>
      </c>
      <c r="G95" s="53" t="s">
        <v>969</v>
      </c>
    </row>
    <row r="96" spans="1:7" ht="13.15" customHeight="1">
      <c r="A96" s="51">
        <v>90</v>
      </c>
      <c r="B96" s="38" t="s">
        <v>1011</v>
      </c>
      <c r="C96" s="53">
        <v>7</v>
      </c>
      <c r="D96" s="38">
        <v>42</v>
      </c>
      <c r="E96" s="53" t="s">
        <v>282</v>
      </c>
      <c r="F96" s="53" t="s">
        <v>963</v>
      </c>
      <c r="G96" s="53" t="s">
        <v>969</v>
      </c>
    </row>
    <row r="97" spans="1:7" ht="13.15" customHeight="1">
      <c r="A97" s="51">
        <v>91</v>
      </c>
      <c r="B97" s="38" t="s">
        <v>1354</v>
      </c>
      <c r="C97" s="80">
        <v>7</v>
      </c>
      <c r="D97" s="38">
        <v>42</v>
      </c>
      <c r="E97" s="80" t="s">
        <v>282</v>
      </c>
      <c r="F97" s="103" t="s">
        <v>1287</v>
      </c>
      <c r="G97" s="78" t="s">
        <v>1352</v>
      </c>
    </row>
    <row r="98" spans="1:7" ht="13.15" customHeight="1">
      <c r="A98" s="51">
        <v>92</v>
      </c>
      <c r="B98" s="75" t="s">
        <v>487</v>
      </c>
      <c r="C98" s="83">
        <v>7</v>
      </c>
      <c r="D98" s="83">
        <v>42</v>
      </c>
      <c r="E98" s="83" t="s">
        <v>10</v>
      </c>
      <c r="F98" s="83" t="s">
        <v>468</v>
      </c>
      <c r="G98" s="83" t="s">
        <v>469</v>
      </c>
    </row>
    <row r="99" spans="1:7" ht="13.15" customHeight="1">
      <c r="A99" s="51">
        <v>93</v>
      </c>
      <c r="B99" s="75" t="s">
        <v>488</v>
      </c>
      <c r="C99" s="83">
        <v>7</v>
      </c>
      <c r="D99" s="83">
        <v>42</v>
      </c>
      <c r="E99" s="83" t="s">
        <v>10</v>
      </c>
      <c r="F99" s="83" t="s">
        <v>468</v>
      </c>
      <c r="G99" s="83" t="s">
        <v>469</v>
      </c>
    </row>
    <row r="100" spans="1:7" ht="13.15" customHeight="1">
      <c r="A100" s="51">
        <v>94</v>
      </c>
      <c r="B100" s="38" t="s">
        <v>1012</v>
      </c>
      <c r="C100" s="53">
        <v>7</v>
      </c>
      <c r="D100" s="38">
        <v>42</v>
      </c>
      <c r="E100" s="53" t="s">
        <v>282</v>
      </c>
      <c r="F100" s="53" t="s">
        <v>963</v>
      </c>
      <c r="G100" s="53" t="s">
        <v>969</v>
      </c>
    </row>
    <row r="101" spans="1:7" ht="13.15" customHeight="1">
      <c r="A101" s="51">
        <v>95</v>
      </c>
      <c r="B101" s="53" t="s">
        <v>173</v>
      </c>
      <c r="C101" s="53">
        <v>7</v>
      </c>
      <c r="D101" s="53">
        <v>42</v>
      </c>
      <c r="E101" s="53" t="s">
        <v>12</v>
      </c>
      <c r="F101" s="53" t="s">
        <v>158</v>
      </c>
      <c r="G101" s="53" t="s">
        <v>159</v>
      </c>
    </row>
    <row r="102" spans="1:7" ht="13.15" customHeight="1">
      <c r="A102" s="51">
        <v>96</v>
      </c>
      <c r="B102" s="38" t="s">
        <v>1013</v>
      </c>
      <c r="C102" s="53">
        <v>7</v>
      </c>
      <c r="D102" s="38">
        <v>41</v>
      </c>
      <c r="E102" s="53" t="s">
        <v>12</v>
      </c>
      <c r="F102" s="53" t="s">
        <v>963</v>
      </c>
      <c r="G102" s="53" t="s">
        <v>969</v>
      </c>
    </row>
    <row r="103" spans="1:7" ht="13.15" customHeight="1">
      <c r="A103" s="51">
        <v>97</v>
      </c>
      <c r="B103" s="76" t="s">
        <v>358</v>
      </c>
      <c r="C103" s="53">
        <v>7</v>
      </c>
      <c r="D103" s="53">
        <v>41</v>
      </c>
      <c r="E103" s="53" t="s">
        <v>10</v>
      </c>
      <c r="F103" s="53" t="s">
        <v>351</v>
      </c>
      <c r="G103" s="53" t="s">
        <v>352</v>
      </c>
    </row>
    <row r="104" spans="1:7" ht="13.15" customHeight="1">
      <c r="A104" s="51">
        <v>98</v>
      </c>
      <c r="B104" s="38" t="s">
        <v>1014</v>
      </c>
      <c r="C104" s="53">
        <v>7</v>
      </c>
      <c r="D104" s="38">
        <v>41</v>
      </c>
      <c r="E104" s="53" t="s">
        <v>12</v>
      </c>
      <c r="F104" s="53" t="s">
        <v>963</v>
      </c>
      <c r="G104" s="53" t="s">
        <v>967</v>
      </c>
    </row>
    <row r="105" spans="1:7" ht="13.15" customHeight="1">
      <c r="A105" s="51">
        <v>99</v>
      </c>
      <c r="B105" s="38" t="s">
        <v>1015</v>
      </c>
      <c r="C105" s="53">
        <v>7</v>
      </c>
      <c r="D105" s="38">
        <v>41</v>
      </c>
      <c r="E105" s="53" t="s">
        <v>12</v>
      </c>
      <c r="F105" s="53" t="s">
        <v>963</v>
      </c>
      <c r="G105" s="53" t="s">
        <v>969</v>
      </c>
    </row>
    <row r="106" spans="1:7" ht="13.15" customHeight="1">
      <c r="A106" s="51">
        <v>100</v>
      </c>
      <c r="B106" s="38" t="s">
        <v>1016</v>
      </c>
      <c r="C106" s="53">
        <v>7</v>
      </c>
      <c r="D106" s="38">
        <v>41</v>
      </c>
      <c r="E106" s="53" t="s">
        <v>12</v>
      </c>
      <c r="F106" s="53" t="s">
        <v>963</v>
      </c>
      <c r="G106" s="53" t="s">
        <v>969</v>
      </c>
    </row>
    <row r="107" spans="1:7" ht="13.15" customHeight="1">
      <c r="A107" s="51">
        <v>101</v>
      </c>
      <c r="B107" s="75" t="s">
        <v>489</v>
      </c>
      <c r="C107" s="83">
        <v>7</v>
      </c>
      <c r="D107" s="83">
        <v>41</v>
      </c>
      <c r="E107" s="83" t="s">
        <v>10</v>
      </c>
      <c r="F107" s="83" t="s">
        <v>468</v>
      </c>
      <c r="G107" s="83" t="s">
        <v>469</v>
      </c>
    </row>
    <row r="108" spans="1:7" ht="13.15" customHeight="1">
      <c r="A108" s="51">
        <v>102</v>
      </c>
      <c r="B108" s="38" t="s">
        <v>1017</v>
      </c>
      <c r="C108" s="53">
        <v>7</v>
      </c>
      <c r="D108" s="38">
        <v>41</v>
      </c>
      <c r="E108" s="53" t="s">
        <v>12</v>
      </c>
      <c r="F108" s="53" t="s">
        <v>963</v>
      </c>
      <c r="G108" s="53" t="s">
        <v>969</v>
      </c>
    </row>
    <row r="109" spans="1:7" ht="13.15" customHeight="1">
      <c r="A109" s="51">
        <v>103</v>
      </c>
      <c r="B109" s="38" t="s">
        <v>1355</v>
      </c>
      <c r="C109" s="80">
        <v>7</v>
      </c>
      <c r="D109" s="38">
        <v>40</v>
      </c>
      <c r="E109" s="80" t="s">
        <v>282</v>
      </c>
      <c r="F109" s="80" t="s">
        <v>1287</v>
      </c>
      <c r="G109" s="78" t="s">
        <v>1352</v>
      </c>
    </row>
    <row r="110" spans="1:7" ht="13.15" customHeight="1">
      <c r="A110" s="51">
        <v>104</v>
      </c>
      <c r="B110" s="38" t="s">
        <v>1018</v>
      </c>
      <c r="C110" s="53">
        <v>7</v>
      </c>
      <c r="D110" s="38">
        <v>40</v>
      </c>
      <c r="E110" s="53" t="s">
        <v>12</v>
      </c>
      <c r="F110" s="53" t="s">
        <v>963</v>
      </c>
      <c r="G110" s="53" t="s">
        <v>969</v>
      </c>
    </row>
    <row r="111" spans="1:7" ht="13.15" customHeight="1">
      <c r="A111" s="51">
        <v>105</v>
      </c>
      <c r="B111" s="81" t="s">
        <v>1639</v>
      </c>
      <c r="C111" s="53">
        <v>7</v>
      </c>
      <c r="D111" s="110">
        <v>40</v>
      </c>
      <c r="E111" s="53" t="s">
        <v>10</v>
      </c>
      <c r="F111" s="54" t="s">
        <v>1603</v>
      </c>
      <c r="G111" s="53" t="s">
        <v>1604</v>
      </c>
    </row>
    <row r="112" spans="1:7" ht="13.15" customHeight="1">
      <c r="A112" s="51">
        <v>106</v>
      </c>
      <c r="B112" s="38" t="s">
        <v>1019</v>
      </c>
      <c r="C112" s="53">
        <v>7</v>
      </c>
      <c r="D112" s="38">
        <v>40</v>
      </c>
      <c r="E112" s="53" t="s">
        <v>12</v>
      </c>
      <c r="F112" s="54" t="s">
        <v>963</v>
      </c>
      <c r="G112" s="53" t="s">
        <v>969</v>
      </c>
    </row>
    <row r="113" spans="1:7" ht="13.15" customHeight="1">
      <c r="A113" s="51">
        <v>107</v>
      </c>
      <c r="B113" s="38" t="s">
        <v>1020</v>
      </c>
      <c r="C113" s="53">
        <v>7</v>
      </c>
      <c r="D113" s="38">
        <v>40</v>
      </c>
      <c r="E113" s="53" t="s">
        <v>12</v>
      </c>
      <c r="F113" s="54" t="s">
        <v>963</v>
      </c>
      <c r="G113" s="53" t="s">
        <v>969</v>
      </c>
    </row>
    <row r="114" spans="1:7" ht="13.15" customHeight="1">
      <c r="A114" s="51">
        <v>108</v>
      </c>
      <c r="B114" s="19" t="s">
        <v>26</v>
      </c>
      <c r="C114" s="22">
        <v>7</v>
      </c>
      <c r="D114" s="18">
        <v>40</v>
      </c>
      <c r="E114" s="21" t="s">
        <v>7</v>
      </c>
      <c r="F114" s="21" t="s">
        <v>8</v>
      </c>
      <c r="G114" s="21" t="s">
        <v>11</v>
      </c>
    </row>
    <row r="115" spans="1:7" ht="13.15" customHeight="1">
      <c r="A115" s="51">
        <v>109</v>
      </c>
      <c r="B115" s="57" t="s">
        <v>238</v>
      </c>
      <c r="C115" s="58">
        <v>7</v>
      </c>
      <c r="D115" s="57">
        <v>40</v>
      </c>
      <c r="E115" s="59" t="s">
        <v>10</v>
      </c>
      <c r="F115" s="59" t="s">
        <v>271</v>
      </c>
      <c r="G115" s="59" t="s">
        <v>236</v>
      </c>
    </row>
    <row r="116" spans="1:7" ht="13.15" customHeight="1">
      <c r="A116" s="51">
        <v>110</v>
      </c>
      <c r="B116" s="38" t="s">
        <v>22</v>
      </c>
      <c r="C116" s="20">
        <v>7</v>
      </c>
      <c r="D116" s="18">
        <v>39</v>
      </c>
      <c r="E116" s="21" t="s">
        <v>10</v>
      </c>
      <c r="F116" s="21" t="s">
        <v>8</v>
      </c>
      <c r="G116" s="22" t="s">
        <v>11</v>
      </c>
    </row>
    <row r="117" spans="1:7" ht="13.15" customHeight="1">
      <c r="A117" s="51">
        <v>111</v>
      </c>
      <c r="B117" s="81" t="s">
        <v>1640</v>
      </c>
      <c r="C117" s="53">
        <v>7</v>
      </c>
      <c r="D117" s="110">
        <v>39</v>
      </c>
      <c r="E117" s="53" t="s">
        <v>10</v>
      </c>
      <c r="F117" s="53" t="s">
        <v>1603</v>
      </c>
      <c r="G117" s="53" t="s">
        <v>1604</v>
      </c>
    </row>
    <row r="118" spans="1:7" ht="13.15" customHeight="1">
      <c r="A118" s="51">
        <v>112</v>
      </c>
      <c r="B118" s="19" t="s">
        <v>27</v>
      </c>
      <c r="C118" s="20">
        <v>7</v>
      </c>
      <c r="D118" s="18">
        <v>39</v>
      </c>
      <c r="E118" s="21" t="s">
        <v>10</v>
      </c>
      <c r="F118" s="21" t="s">
        <v>8</v>
      </c>
      <c r="G118" s="21" t="s">
        <v>11</v>
      </c>
    </row>
    <row r="119" spans="1:7" ht="13.15" customHeight="1">
      <c r="A119" s="51">
        <v>113</v>
      </c>
      <c r="B119" s="38" t="s">
        <v>1021</v>
      </c>
      <c r="C119" s="53">
        <v>7</v>
      </c>
      <c r="D119" s="38">
        <v>39</v>
      </c>
      <c r="E119" s="53" t="s">
        <v>12</v>
      </c>
      <c r="F119" s="53" t="s">
        <v>963</v>
      </c>
      <c r="G119" s="53" t="s">
        <v>969</v>
      </c>
    </row>
    <row r="120" spans="1:7" ht="13.15" customHeight="1">
      <c r="A120" s="51">
        <v>114</v>
      </c>
      <c r="B120" s="57" t="s">
        <v>239</v>
      </c>
      <c r="C120" s="58">
        <v>7</v>
      </c>
      <c r="D120" s="57">
        <v>39</v>
      </c>
      <c r="E120" s="59" t="s">
        <v>10</v>
      </c>
      <c r="F120" s="59" t="s">
        <v>271</v>
      </c>
      <c r="G120" s="59" t="s">
        <v>236</v>
      </c>
    </row>
    <row r="121" spans="1:7" ht="13.15" customHeight="1">
      <c r="A121" s="51">
        <v>115</v>
      </c>
      <c r="B121" s="53" t="s">
        <v>1236</v>
      </c>
      <c r="C121" s="53">
        <v>7</v>
      </c>
      <c r="D121" s="53">
        <v>39</v>
      </c>
      <c r="E121" s="53" t="s">
        <v>10</v>
      </c>
      <c r="F121" s="53" t="s">
        <v>1234</v>
      </c>
      <c r="G121" s="53" t="s">
        <v>1235</v>
      </c>
    </row>
    <row r="122" spans="1:7" ht="13.15" customHeight="1">
      <c r="A122" s="51">
        <v>116</v>
      </c>
      <c r="B122" s="38" t="s">
        <v>1022</v>
      </c>
      <c r="C122" s="53">
        <v>7</v>
      </c>
      <c r="D122" s="38">
        <v>39</v>
      </c>
      <c r="E122" s="53" t="s">
        <v>12</v>
      </c>
      <c r="F122" s="53" t="s">
        <v>963</v>
      </c>
      <c r="G122" s="53" t="s">
        <v>969</v>
      </c>
    </row>
    <row r="123" spans="1:7" ht="13.15" customHeight="1">
      <c r="A123" s="51">
        <v>117</v>
      </c>
      <c r="B123" s="38" t="s">
        <v>1023</v>
      </c>
      <c r="C123" s="53">
        <v>7</v>
      </c>
      <c r="D123" s="38">
        <v>38</v>
      </c>
      <c r="E123" s="53" t="s">
        <v>12</v>
      </c>
      <c r="F123" s="53" t="s">
        <v>963</v>
      </c>
      <c r="G123" s="53" t="s">
        <v>969</v>
      </c>
    </row>
    <row r="124" spans="1:7" ht="13.15" customHeight="1">
      <c r="A124" s="51">
        <v>118</v>
      </c>
      <c r="B124" s="38" t="s">
        <v>1356</v>
      </c>
      <c r="C124" s="80">
        <v>7</v>
      </c>
      <c r="D124" s="38">
        <v>38</v>
      </c>
      <c r="E124" s="80" t="s">
        <v>282</v>
      </c>
      <c r="F124" s="80" t="s">
        <v>1287</v>
      </c>
      <c r="G124" s="75" t="s">
        <v>1347</v>
      </c>
    </row>
    <row r="125" spans="1:7" ht="13.15" customHeight="1">
      <c r="A125" s="51">
        <v>119</v>
      </c>
      <c r="B125" s="83" t="s">
        <v>490</v>
      </c>
      <c r="C125" s="83">
        <v>7</v>
      </c>
      <c r="D125" s="83">
        <v>38</v>
      </c>
      <c r="E125" s="83" t="s">
        <v>10</v>
      </c>
      <c r="F125" s="83" t="s">
        <v>468</v>
      </c>
      <c r="G125" s="83" t="s">
        <v>469</v>
      </c>
    </row>
    <row r="126" spans="1:7" ht="13.15" customHeight="1">
      <c r="A126" s="51">
        <v>120</v>
      </c>
      <c r="B126" s="38" t="s">
        <v>20</v>
      </c>
      <c r="C126" s="18">
        <v>7</v>
      </c>
      <c r="D126" s="18">
        <v>38</v>
      </c>
      <c r="E126" s="21" t="s">
        <v>10</v>
      </c>
      <c r="F126" s="21" t="s">
        <v>8</v>
      </c>
      <c r="G126" s="21" t="s">
        <v>11</v>
      </c>
    </row>
    <row r="127" spans="1:7" ht="13.15" customHeight="1">
      <c r="A127" s="51">
        <v>121</v>
      </c>
      <c r="B127" s="38" t="s">
        <v>615</v>
      </c>
      <c r="C127" s="53">
        <v>7</v>
      </c>
      <c r="D127" s="38">
        <v>38</v>
      </c>
      <c r="E127" s="75" t="s">
        <v>12</v>
      </c>
      <c r="F127" s="75" t="s">
        <v>605</v>
      </c>
      <c r="G127" s="75" t="s">
        <v>606</v>
      </c>
    </row>
    <row r="128" spans="1:7" ht="13.15" customHeight="1">
      <c r="A128" s="51">
        <v>122</v>
      </c>
      <c r="B128" s="38" t="s">
        <v>21</v>
      </c>
      <c r="C128" s="20">
        <v>7</v>
      </c>
      <c r="D128" s="18">
        <v>37</v>
      </c>
      <c r="E128" s="21" t="s">
        <v>10</v>
      </c>
      <c r="F128" s="21" t="s">
        <v>8</v>
      </c>
      <c r="G128" s="21" t="s">
        <v>11</v>
      </c>
    </row>
    <row r="129" spans="1:7" ht="13.15" customHeight="1">
      <c r="A129" s="51">
        <v>123</v>
      </c>
      <c r="B129" s="53" t="s">
        <v>1237</v>
      </c>
      <c r="C129" s="53">
        <v>7</v>
      </c>
      <c r="D129" s="53">
        <v>37</v>
      </c>
      <c r="E129" s="53" t="s">
        <v>10</v>
      </c>
      <c r="F129" s="53" t="s">
        <v>1234</v>
      </c>
      <c r="G129" s="53" t="s">
        <v>1235</v>
      </c>
    </row>
    <row r="130" spans="1:7" ht="13.15" customHeight="1">
      <c r="A130" s="51">
        <v>124</v>
      </c>
      <c r="B130" s="38" t="s">
        <v>23</v>
      </c>
      <c r="C130" s="20">
        <v>7</v>
      </c>
      <c r="D130" s="18">
        <v>37</v>
      </c>
      <c r="E130" s="21" t="s">
        <v>10</v>
      </c>
      <c r="F130" s="21" t="s">
        <v>8</v>
      </c>
      <c r="G130" s="21" t="s">
        <v>11</v>
      </c>
    </row>
    <row r="131" spans="1:7" ht="13.15" customHeight="1">
      <c r="A131" s="51">
        <v>125</v>
      </c>
      <c r="B131" s="38" t="s">
        <v>1357</v>
      </c>
      <c r="C131" s="80">
        <v>7</v>
      </c>
      <c r="D131" s="38">
        <v>37</v>
      </c>
      <c r="E131" s="80" t="s">
        <v>282</v>
      </c>
      <c r="F131" s="80" t="s">
        <v>1287</v>
      </c>
      <c r="G131" s="78" t="s">
        <v>1352</v>
      </c>
    </row>
    <row r="132" spans="1:7" ht="13.15" customHeight="1">
      <c r="A132" s="51">
        <v>126</v>
      </c>
      <c r="B132" s="38" t="s">
        <v>1358</v>
      </c>
      <c r="C132" s="80">
        <v>7</v>
      </c>
      <c r="D132" s="38">
        <v>37</v>
      </c>
      <c r="E132" s="80" t="s">
        <v>282</v>
      </c>
      <c r="F132" s="103" t="s">
        <v>1287</v>
      </c>
      <c r="G132" s="75" t="s">
        <v>1320</v>
      </c>
    </row>
    <row r="133" spans="1:7" ht="13.15" customHeight="1">
      <c r="A133" s="51">
        <v>127</v>
      </c>
      <c r="B133" s="53" t="s">
        <v>739</v>
      </c>
      <c r="C133" s="53">
        <v>7</v>
      </c>
      <c r="D133" s="53">
        <v>36</v>
      </c>
      <c r="E133" s="53" t="s">
        <v>12</v>
      </c>
      <c r="F133" s="75" t="s">
        <v>718</v>
      </c>
      <c r="G133" s="75" t="s">
        <v>736</v>
      </c>
    </row>
    <row r="134" spans="1:7" ht="13.15" customHeight="1">
      <c r="A134" s="51">
        <v>128</v>
      </c>
      <c r="B134" s="19" t="s">
        <v>24</v>
      </c>
      <c r="C134" s="20">
        <v>7</v>
      </c>
      <c r="D134" s="18">
        <v>36</v>
      </c>
      <c r="E134" s="21" t="s">
        <v>10</v>
      </c>
      <c r="F134" s="21" t="s">
        <v>8</v>
      </c>
      <c r="G134" s="21" t="s">
        <v>11</v>
      </c>
    </row>
    <row r="135" spans="1:7" ht="13.15" customHeight="1">
      <c r="A135" s="51">
        <v>129</v>
      </c>
      <c r="B135" s="38" t="s">
        <v>1359</v>
      </c>
      <c r="C135" s="80">
        <v>7</v>
      </c>
      <c r="D135" s="38">
        <v>36</v>
      </c>
      <c r="E135" s="80" t="s">
        <v>282</v>
      </c>
      <c r="F135" s="103" t="s">
        <v>1287</v>
      </c>
      <c r="G135" s="75" t="s">
        <v>1347</v>
      </c>
    </row>
    <row r="136" spans="1:7" ht="13.15" customHeight="1">
      <c r="A136" s="51">
        <v>130</v>
      </c>
      <c r="B136" s="38" t="s">
        <v>616</v>
      </c>
      <c r="C136" s="53">
        <v>7</v>
      </c>
      <c r="D136" s="38">
        <v>36</v>
      </c>
      <c r="E136" s="75" t="s">
        <v>12</v>
      </c>
      <c r="F136" s="75" t="s">
        <v>605</v>
      </c>
      <c r="G136" s="75" t="s">
        <v>606</v>
      </c>
    </row>
    <row r="137" spans="1:7" ht="13.15" customHeight="1">
      <c r="A137" s="51">
        <v>131</v>
      </c>
      <c r="B137" s="38" t="s">
        <v>1360</v>
      </c>
      <c r="C137" s="80">
        <v>7</v>
      </c>
      <c r="D137" s="38">
        <v>36</v>
      </c>
      <c r="E137" s="80" t="s">
        <v>282</v>
      </c>
      <c r="F137" s="103" t="s">
        <v>1287</v>
      </c>
      <c r="G137" s="78" t="s">
        <v>1352</v>
      </c>
    </row>
    <row r="138" spans="1:7" ht="13.15" customHeight="1">
      <c r="A138" s="51">
        <v>132</v>
      </c>
      <c r="B138" s="38" t="s">
        <v>1361</v>
      </c>
      <c r="C138" s="80">
        <v>7</v>
      </c>
      <c r="D138" s="38">
        <v>36</v>
      </c>
      <c r="E138" s="80" t="s">
        <v>282</v>
      </c>
      <c r="F138" s="103" t="s">
        <v>1287</v>
      </c>
      <c r="G138" s="75" t="s">
        <v>1347</v>
      </c>
    </row>
    <row r="139" spans="1:7" ht="13.15" customHeight="1">
      <c r="A139" s="51">
        <v>133</v>
      </c>
      <c r="B139" s="19" t="s">
        <v>25</v>
      </c>
      <c r="C139" s="18">
        <v>7</v>
      </c>
      <c r="D139" s="18">
        <v>36</v>
      </c>
      <c r="E139" s="21" t="s">
        <v>10</v>
      </c>
      <c r="F139" s="21" t="s">
        <v>8</v>
      </c>
      <c r="G139" s="21" t="s">
        <v>11</v>
      </c>
    </row>
    <row r="140" spans="1:7" ht="13.15" customHeight="1">
      <c r="A140" s="51">
        <v>134</v>
      </c>
      <c r="B140" s="53" t="s">
        <v>1238</v>
      </c>
      <c r="C140" s="53">
        <v>7</v>
      </c>
      <c r="D140" s="53">
        <v>36</v>
      </c>
      <c r="E140" s="53" t="s">
        <v>10</v>
      </c>
      <c r="F140" s="53" t="s">
        <v>1234</v>
      </c>
      <c r="G140" s="53" t="s">
        <v>1235</v>
      </c>
    </row>
    <row r="141" spans="1:7" ht="13.15" customHeight="1">
      <c r="A141" s="51">
        <v>135</v>
      </c>
      <c r="B141" s="38" t="s">
        <v>1024</v>
      </c>
      <c r="C141" s="53">
        <v>7</v>
      </c>
      <c r="D141" s="38">
        <v>36</v>
      </c>
      <c r="E141" s="53" t="s">
        <v>12</v>
      </c>
      <c r="F141" s="53" t="s">
        <v>963</v>
      </c>
      <c r="G141" s="53" t="s">
        <v>969</v>
      </c>
    </row>
    <row r="142" spans="1:7" ht="13.15" customHeight="1">
      <c r="A142" s="51">
        <v>136</v>
      </c>
      <c r="B142" s="38" t="s">
        <v>1362</v>
      </c>
      <c r="C142" s="80">
        <v>7</v>
      </c>
      <c r="D142" s="38">
        <v>35</v>
      </c>
      <c r="E142" s="80" t="s">
        <v>282</v>
      </c>
      <c r="F142" s="103" t="s">
        <v>1287</v>
      </c>
      <c r="G142" s="75" t="s">
        <v>1320</v>
      </c>
    </row>
    <row r="143" spans="1:7" ht="13.15" customHeight="1">
      <c r="A143" s="51">
        <v>137</v>
      </c>
      <c r="B143" s="83" t="s">
        <v>491</v>
      </c>
      <c r="C143" s="83">
        <v>7</v>
      </c>
      <c r="D143" s="83">
        <v>35</v>
      </c>
      <c r="E143" s="83" t="s">
        <v>10</v>
      </c>
      <c r="F143" s="83" t="s">
        <v>468</v>
      </c>
      <c r="G143" s="83" t="s">
        <v>469</v>
      </c>
    </row>
    <row r="144" spans="1:7" ht="13.15" customHeight="1">
      <c r="A144" s="51">
        <v>138</v>
      </c>
      <c r="B144" s="108" t="s">
        <v>1562</v>
      </c>
      <c r="C144" s="109">
        <v>7</v>
      </c>
      <c r="D144" s="118">
        <v>34</v>
      </c>
      <c r="E144" s="119" t="s">
        <v>282</v>
      </c>
      <c r="F144" s="95" t="s">
        <v>1558</v>
      </c>
      <c r="G144" s="109" t="s">
        <v>1559</v>
      </c>
    </row>
    <row r="145" spans="1:7" ht="13.15" customHeight="1">
      <c r="A145" s="51">
        <v>139</v>
      </c>
      <c r="B145" s="19" t="s">
        <v>28</v>
      </c>
      <c r="C145" s="20">
        <v>7</v>
      </c>
      <c r="D145" s="18">
        <v>34</v>
      </c>
      <c r="E145" s="21" t="s">
        <v>10</v>
      </c>
      <c r="F145" s="21" t="s">
        <v>8</v>
      </c>
      <c r="G145" s="21" t="s">
        <v>11</v>
      </c>
    </row>
    <row r="146" spans="1:7" ht="13.15" customHeight="1">
      <c r="A146" s="51">
        <v>140</v>
      </c>
      <c r="B146" s="38" t="s">
        <v>1025</v>
      </c>
      <c r="C146" s="53">
        <v>7</v>
      </c>
      <c r="D146" s="38">
        <v>34</v>
      </c>
      <c r="E146" s="53" t="s">
        <v>12</v>
      </c>
      <c r="F146" s="53" t="s">
        <v>963</v>
      </c>
      <c r="G146" s="53" t="s">
        <v>967</v>
      </c>
    </row>
    <row r="147" spans="1:7" ht="13.15" customHeight="1">
      <c r="A147" s="51">
        <v>141</v>
      </c>
      <c r="B147" s="53" t="s">
        <v>1239</v>
      </c>
      <c r="C147" s="53">
        <v>7</v>
      </c>
      <c r="D147" s="53">
        <v>34</v>
      </c>
      <c r="E147" s="53" t="s">
        <v>10</v>
      </c>
      <c r="F147" s="53" t="s">
        <v>1234</v>
      </c>
      <c r="G147" s="53" t="s">
        <v>1235</v>
      </c>
    </row>
    <row r="148" spans="1:7" ht="13.15" customHeight="1">
      <c r="A148" s="51">
        <v>142</v>
      </c>
      <c r="B148" s="38" t="s">
        <v>1026</v>
      </c>
      <c r="C148" s="53">
        <v>7</v>
      </c>
      <c r="D148" s="38">
        <v>34</v>
      </c>
      <c r="E148" s="53" t="s">
        <v>12</v>
      </c>
      <c r="F148" s="53" t="s">
        <v>963</v>
      </c>
      <c r="G148" s="53" t="s">
        <v>969</v>
      </c>
    </row>
    <row r="149" spans="1:7" ht="13.15" customHeight="1">
      <c r="A149" s="51">
        <v>143</v>
      </c>
      <c r="B149" s="83" t="s">
        <v>492</v>
      </c>
      <c r="C149" s="83">
        <v>7</v>
      </c>
      <c r="D149" s="83">
        <v>34</v>
      </c>
      <c r="E149" s="83" t="s">
        <v>10</v>
      </c>
      <c r="F149" s="83" t="s">
        <v>468</v>
      </c>
      <c r="G149" s="83" t="s">
        <v>469</v>
      </c>
    </row>
    <row r="150" spans="1:7" ht="13.15" customHeight="1">
      <c r="A150" s="51">
        <v>144</v>
      </c>
      <c r="B150" s="19" t="s">
        <v>29</v>
      </c>
      <c r="C150" s="20">
        <v>7</v>
      </c>
      <c r="D150" s="18">
        <v>33</v>
      </c>
      <c r="E150" s="21" t="s">
        <v>12</v>
      </c>
      <c r="F150" s="21" t="s">
        <v>8</v>
      </c>
      <c r="G150" s="21" t="s">
        <v>11</v>
      </c>
    </row>
    <row r="151" spans="1:7" ht="13.15" customHeight="1">
      <c r="A151" s="51">
        <v>145</v>
      </c>
      <c r="B151" s="38" t="s">
        <v>1027</v>
      </c>
      <c r="C151" s="53">
        <v>7</v>
      </c>
      <c r="D151" s="38">
        <v>33</v>
      </c>
      <c r="E151" s="53" t="s">
        <v>12</v>
      </c>
      <c r="F151" s="53" t="s">
        <v>963</v>
      </c>
      <c r="G151" s="53" t="s">
        <v>967</v>
      </c>
    </row>
    <row r="152" spans="1:7" ht="13.15" customHeight="1">
      <c r="A152" s="51">
        <v>146</v>
      </c>
      <c r="B152" s="83" t="s">
        <v>493</v>
      </c>
      <c r="C152" s="83">
        <v>7</v>
      </c>
      <c r="D152" s="83">
        <v>33</v>
      </c>
      <c r="E152" s="83" t="s">
        <v>12</v>
      </c>
      <c r="F152" s="83" t="s">
        <v>468</v>
      </c>
      <c r="G152" s="83" t="s">
        <v>469</v>
      </c>
    </row>
    <row r="153" spans="1:7" ht="13.15" customHeight="1">
      <c r="A153" s="51">
        <v>147</v>
      </c>
      <c r="B153" s="83" t="s">
        <v>494</v>
      </c>
      <c r="C153" s="83">
        <v>7</v>
      </c>
      <c r="D153" s="83">
        <v>33</v>
      </c>
      <c r="E153" s="83" t="s">
        <v>12</v>
      </c>
      <c r="F153" s="83" t="s">
        <v>468</v>
      </c>
      <c r="G153" s="83" t="s">
        <v>469</v>
      </c>
    </row>
    <row r="154" spans="1:7" ht="13.15" customHeight="1">
      <c r="A154" s="51">
        <v>148</v>
      </c>
      <c r="B154" s="108" t="s">
        <v>1563</v>
      </c>
      <c r="C154" s="109">
        <v>7</v>
      </c>
      <c r="D154" s="108">
        <v>33</v>
      </c>
      <c r="E154" s="109" t="s">
        <v>12</v>
      </c>
      <c r="F154" s="95" t="s">
        <v>1558</v>
      </c>
      <c r="G154" s="109" t="s">
        <v>1559</v>
      </c>
    </row>
    <row r="155" spans="1:7" ht="13.15" customHeight="1">
      <c r="A155" s="51">
        <v>149</v>
      </c>
      <c r="B155" s="38" t="s">
        <v>1028</v>
      </c>
      <c r="C155" s="53">
        <v>7</v>
      </c>
      <c r="D155" s="38">
        <v>33</v>
      </c>
      <c r="E155" s="53" t="s">
        <v>12</v>
      </c>
      <c r="F155" s="53" t="s">
        <v>963</v>
      </c>
      <c r="G155" s="53" t="s">
        <v>969</v>
      </c>
    </row>
    <row r="156" spans="1:7" ht="13.15" customHeight="1">
      <c r="A156" s="51">
        <v>150</v>
      </c>
      <c r="B156" s="38" t="s">
        <v>617</v>
      </c>
      <c r="C156" s="53">
        <v>7</v>
      </c>
      <c r="D156" s="38">
        <v>32</v>
      </c>
      <c r="E156" s="75" t="s">
        <v>12</v>
      </c>
      <c r="F156" s="75" t="s">
        <v>605</v>
      </c>
      <c r="G156" s="75" t="s">
        <v>606</v>
      </c>
    </row>
    <row r="157" spans="1:7" ht="13.15" customHeight="1">
      <c r="A157" s="51">
        <v>151</v>
      </c>
      <c r="B157" s="38" t="s">
        <v>1029</v>
      </c>
      <c r="C157" s="53">
        <v>7</v>
      </c>
      <c r="D157" s="38">
        <v>32</v>
      </c>
      <c r="E157" s="53" t="s">
        <v>12</v>
      </c>
      <c r="F157" s="53" t="s">
        <v>963</v>
      </c>
      <c r="G157" s="53" t="s">
        <v>969</v>
      </c>
    </row>
    <row r="158" spans="1:7" ht="13.15" customHeight="1">
      <c r="A158" s="51">
        <v>152</v>
      </c>
      <c r="B158" s="38" t="s">
        <v>1030</v>
      </c>
      <c r="C158" s="53">
        <v>7</v>
      </c>
      <c r="D158" s="38">
        <v>32</v>
      </c>
      <c r="E158" s="53" t="s">
        <v>12</v>
      </c>
      <c r="F158" s="53" t="s">
        <v>963</v>
      </c>
      <c r="G158" s="53" t="s">
        <v>969</v>
      </c>
    </row>
    <row r="159" spans="1:7" ht="13.15" customHeight="1">
      <c r="A159" s="51">
        <v>153</v>
      </c>
      <c r="B159" s="83" t="s">
        <v>495</v>
      </c>
      <c r="C159" s="83">
        <v>7</v>
      </c>
      <c r="D159" s="83">
        <v>32</v>
      </c>
      <c r="E159" s="83" t="s">
        <v>12</v>
      </c>
      <c r="F159" s="83" t="s">
        <v>468</v>
      </c>
      <c r="G159" s="83" t="s">
        <v>469</v>
      </c>
    </row>
    <row r="160" spans="1:7" ht="13.15" customHeight="1">
      <c r="A160" s="51">
        <v>154</v>
      </c>
      <c r="B160" s="38" t="s">
        <v>1363</v>
      </c>
      <c r="C160" s="80">
        <v>7</v>
      </c>
      <c r="D160" s="38">
        <v>32</v>
      </c>
      <c r="E160" s="80" t="s">
        <v>282</v>
      </c>
      <c r="F160" s="103" t="s">
        <v>1287</v>
      </c>
      <c r="G160" s="75" t="s">
        <v>1320</v>
      </c>
    </row>
    <row r="161" spans="1:7" ht="13.15" customHeight="1">
      <c r="A161" s="51">
        <v>155</v>
      </c>
      <c r="B161" s="38" t="s">
        <v>1364</v>
      </c>
      <c r="C161" s="80">
        <v>7</v>
      </c>
      <c r="D161" s="38">
        <v>32</v>
      </c>
      <c r="E161" s="80" t="s">
        <v>282</v>
      </c>
      <c r="F161" s="103" t="s">
        <v>1287</v>
      </c>
      <c r="G161" s="78" t="s">
        <v>1352</v>
      </c>
    </row>
    <row r="162" spans="1:7" ht="13.15" customHeight="1">
      <c r="A162" s="51">
        <v>156</v>
      </c>
      <c r="B162" s="57" t="s">
        <v>240</v>
      </c>
      <c r="C162" s="58">
        <v>7</v>
      </c>
      <c r="D162" s="57">
        <v>32</v>
      </c>
      <c r="E162" s="59" t="s">
        <v>10</v>
      </c>
      <c r="F162" s="59" t="s">
        <v>271</v>
      </c>
      <c r="G162" s="59" t="s">
        <v>236</v>
      </c>
    </row>
    <row r="163" spans="1:7" ht="13.15" customHeight="1">
      <c r="A163" s="51">
        <v>157</v>
      </c>
      <c r="B163" s="38" t="s">
        <v>1031</v>
      </c>
      <c r="C163" s="53">
        <v>7</v>
      </c>
      <c r="D163" s="38">
        <v>32</v>
      </c>
      <c r="E163" s="53" t="s">
        <v>12</v>
      </c>
      <c r="F163" s="53" t="s">
        <v>963</v>
      </c>
      <c r="G163" s="53" t="s">
        <v>969</v>
      </c>
    </row>
    <row r="164" spans="1:7" ht="13.15" customHeight="1">
      <c r="A164" s="51">
        <v>158</v>
      </c>
      <c r="B164" s="83" t="s">
        <v>496</v>
      </c>
      <c r="C164" s="83">
        <v>7</v>
      </c>
      <c r="D164" s="83">
        <v>32</v>
      </c>
      <c r="E164" s="83" t="s">
        <v>12</v>
      </c>
      <c r="F164" s="83" t="s">
        <v>468</v>
      </c>
      <c r="G164" s="83" t="s">
        <v>469</v>
      </c>
    </row>
    <row r="165" spans="1:7" ht="13.15" customHeight="1">
      <c r="A165" s="51">
        <v>159</v>
      </c>
      <c r="B165" s="38" t="s">
        <v>1365</v>
      </c>
      <c r="C165" s="80">
        <v>7</v>
      </c>
      <c r="D165" s="38">
        <v>32</v>
      </c>
      <c r="E165" s="80" t="s">
        <v>282</v>
      </c>
      <c r="F165" s="103" t="s">
        <v>1287</v>
      </c>
      <c r="G165" s="75" t="s">
        <v>1320</v>
      </c>
    </row>
    <row r="166" spans="1:7" ht="13.15" customHeight="1">
      <c r="A166" s="51">
        <v>160</v>
      </c>
      <c r="B166" s="38" t="s">
        <v>1366</v>
      </c>
      <c r="C166" s="80">
        <v>7</v>
      </c>
      <c r="D166" s="38">
        <v>32</v>
      </c>
      <c r="E166" s="80" t="s">
        <v>282</v>
      </c>
      <c r="F166" s="103" t="s">
        <v>1287</v>
      </c>
      <c r="G166" s="75" t="s">
        <v>1320</v>
      </c>
    </row>
    <row r="167" spans="1:7" ht="13.15" customHeight="1">
      <c r="A167" s="51">
        <v>161</v>
      </c>
      <c r="B167" s="19" t="s">
        <v>30</v>
      </c>
      <c r="C167" s="20">
        <v>7</v>
      </c>
      <c r="D167" s="18">
        <v>31</v>
      </c>
      <c r="E167" s="21" t="s">
        <v>12</v>
      </c>
      <c r="F167" s="21" t="s">
        <v>8</v>
      </c>
      <c r="G167" s="21" t="s">
        <v>11</v>
      </c>
    </row>
    <row r="168" spans="1:7" ht="13.15" customHeight="1">
      <c r="A168" s="51">
        <v>162</v>
      </c>
      <c r="B168" s="38" t="s">
        <v>888</v>
      </c>
      <c r="C168" s="53">
        <v>7</v>
      </c>
      <c r="D168" s="38">
        <v>31</v>
      </c>
      <c r="E168" s="53" t="s">
        <v>7</v>
      </c>
      <c r="F168" s="38" t="s">
        <v>856</v>
      </c>
      <c r="G168" s="53" t="s">
        <v>857</v>
      </c>
    </row>
    <row r="169" spans="1:7" ht="13.15" customHeight="1">
      <c r="A169" s="51">
        <v>163</v>
      </c>
      <c r="B169" s="53" t="s">
        <v>1240</v>
      </c>
      <c r="C169" s="53">
        <v>7</v>
      </c>
      <c r="D169" s="53">
        <v>31</v>
      </c>
      <c r="E169" s="53" t="s">
        <v>12</v>
      </c>
      <c r="F169" s="53" t="s">
        <v>1234</v>
      </c>
      <c r="G169" s="53" t="s">
        <v>1235</v>
      </c>
    </row>
    <row r="170" spans="1:7" ht="13.15" customHeight="1">
      <c r="A170" s="51">
        <v>164</v>
      </c>
      <c r="B170" s="38" t="s">
        <v>1367</v>
      </c>
      <c r="C170" s="80">
        <v>7</v>
      </c>
      <c r="D170" s="38">
        <v>31</v>
      </c>
      <c r="E170" s="80" t="s">
        <v>282</v>
      </c>
      <c r="F170" s="103" t="s">
        <v>1287</v>
      </c>
      <c r="G170" s="75" t="s">
        <v>1320</v>
      </c>
    </row>
    <row r="171" spans="1:7" ht="13.15" customHeight="1">
      <c r="A171" s="51">
        <v>165</v>
      </c>
      <c r="B171" s="38" t="s">
        <v>1368</v>
      </c>
      <c r="C171" s="80">
        <v>7</v>
      </c>
      <c r="D171" s="38">
        <v>31</v>
      </c>
      <c r="E171" s="80" t="s">
        <v>282</v>
      </c>
      <c r="F171" s="103" t="s">
        <v>1287</v>
      </c>
      <c r="G171" s="75" t="s">
        <v>1347</v>
      </c>
    </row>
    <row r="172" spans="1:7" ht="13.15" customHeight="1">
      <c r="A172" s="51">
        <v>166</v>
      </c>
      <c r="B172" s="83" t="s">
        <v>497</v>
      </c>
      <c r="C172" s="83">
        <v>7</v>
      </c>
      <c r="D172" s="83">
        <v>31</v>
      </c>
      <c r="E172" s="83" t="s">
        <v>12</v>
      </c>
      <c r="F172" s="83" t="s">
        <v>468</v>
      </c>
      <c r="G172" s="83" t="s">
        <v>469</v>
      </c>
    </row>
    <row r="173" spans="1:7" ht="13.15" customHeight="1">
      <c r="A173" s="51">
        <v>167</v>
      </c>
      <c r="B173" s="38" t="s">
        <v>1032</v>
      </c>
      <c r="C173" s="53">
        <v>7</v>
      </c>
      <c r="D173" s="38">
        <v>31</v>
      </c>
      <c r="E173" s="53" t="s">
        <v>12</v>
      </c>
      <c r="F173" s="53" t="s">
        <v>963</v>
      </c>
      <c r="G173" s="53" t="s">
        <v>969</v>
      </c>
    </row>
    <row r="174" spans="1:7" ht="13.15" customHeight="1">
      <c r="A174" s="51">
        <v>168</v>
      </c>
      <c r="B174" s="83" t="s">
        <v>498</v>
      </c>
      <c r="C174" s="83">
        <v>7</v>
      </c>
      <c r="D174" s="83">
        <v>31</v>
      </c>
      <c r="E174" s="83" t="s">
        <v>12</v>
      </c>
      <c r="F174" s="83" t="s">
        <v>468</v>
      </c>
      <c r="G174" s="83" t="s">
        <v>469</v>
      </c>
    </row>
    <row r="175" spans="1:7" ht="13.15" customHeight="1">
      <c r="A175" s="51">
        <v>169</v>
      </c>
      <c r="B175" s="38" t="s">
        <v>1369</v>
      </c>
      <c r="C175" s="80">
        <v>7</v>
      </c>
      <c r="D175" s="38">
        <v>30</v>
      </c>
      <c r="E175" s="80" t="s">
        <v>282</v>
      </c>
      <c r="F175" s="103" t="s">
        <v>1287</v>
      </c>
      <c r="G175" s="75" t="s">
        <v>1320</v>
      </c>
    </row>
    <row r="176" spans="1:7" ht="13.15" customHeight="1">
      <c r="A176" s="51">
        <v>170</v>
      </c>
      <c r="B176" s="38" t="s">
        <v>1370</v>
      </c>
      <c r="C176" s="80">
        <v>7</v>
      </c>
      <c r="D176" s="38">
        <v>30</v>
      </c>
      <c r="E176" s="80" t="s">
        <v>282</v>
      </c>
      <c r="F176" s="103" t="s">
        <v>1287</v>
      </c>
      <c r="G176" s="75" t="s">
        <v>1347</v>
      </c>
    </row>
    <row r="177" spans="1:7" ht="13.15" customHeight="1">
      <c r="A177" s="51">
        <v>171</v>
      </c>
      <c r="B177" s="53" t="s">
        <v>1241</v>
      </c>
      <c r="C177" s="53">
        <v>7</v>
      </c>
      <c r="D177" s="53">
        <v>30</v>
      </c>
      <c r="E177" s="53" t="s">
        <v>12</v>
      </c>
      <c r="F177" s="53" t="s">
        <v>1234</v>
      </c>
      <c r="G177" s="53" t="s">
        <v>1235</v>
      </c>
    </row>
    <row r="178" spans="1:7" ht="13.15" customHeight="1">
      <c r="A178" s="51">
        <v>172</v>
      </c>
      <c r="B178" s="53" t="s">
        <v>1242</v>
      </c>
      <c r="C178" s="53">
        <v>7</v>
      </c>
      <c r="D178" s="53">
        <v>30</v>
      </c>
      <c r="E178" s="53" t="s">
        <v>12</v>
      </c>
      <c r="F178" s="53" t="s">
        <v>1234</v>
      </c>
      <c r="G178" s="53" t="s">
        <v>1235</v>
      </c>
    </row>
    <row r="179" spans="1:7" ht="13.15" customHeight="1">
      <c r="A179" s="51">
        <v>173</v>
      </c>
      <c r="B179" s="38" t="s">
        <v>1033</v>
      </c>
      <c r="C179" s="53">
        <v>7</v>
      </c>
      <c r="D179" s="38">
        <v>30</v>
      </c>
      <c r="E179" s="53" t="s">
        <v>12</v>
      </c>
      <c r="F179" s="53" t="s">
        <v>963</v>
      </c>
      <c r="G179" s="53" t="s">
        <v>967</v>
      </c>
    </row>
    <row r="180" spans="1:7" ht="13.15" customHeight="1">
      <c r="A180" s="51">
        <v>174</v>
      </c>
      <c r="B180" s="38" t="s">
        <v>1034</v>
      </c>
      <c r="C180" s="53">
        <v>7</v>
      </c>
      <c r="D180" s="38">
        <v>30</v>
      </c>
      <c r="E180" s="53" t="s">
        <v>12</v>
      </c>
      <c r="F180" s="53" t="s">
        <v>963</v>
      </c>
      <c r="G180" s="53" t="s">
        <v>969</v>
      </c>
    </row>
    <row r="181" spans="1:7" ht="13.15" customHeight="1">
      <c r="A181" s="51">
        <v>175</v>
      </c>
      <c r="B181" s="38" t="s">
        <v>889</v>
      </c>
      <c r="C181" s="53">
        <v>7</v>
      </c>
      <c r="D181" s="38">
        <v>30</v>
      </c>
      <c r="E181" s="75" t="s">
        <v>10</v>
      </c>
      <c r="F181" s="38" t="s">
        <v>856</v>
      </c>
      <c r="G181" s="53" t="s">
        <v>857</v>
      </c>
    </row>
    <row r="182" spans="1:7" ht="13.15" customHeight="1">
      <c r="A182" s="51">
        <v>176</v>
      </c>
      <c r="B182" s="30" t="s">
        <v>31</v>
      </c>
      <c r="C182" s="20">
        <v>7</v>
      </c>
      <c r="D182" s="18">
        <v>30</v>
      </c>
      <c r="E182" s="21" t="s">
        <v>12</v>
      </c>
      <c r="F182" s="21" t="s">
        <v>8</v>
      </c>
      <c r="G182" s="21" t="s">
        <v>11</v>
      </c>
    </row>
    <row r="183" spans="1:7" ht="13.15" customHeight="1">
      <c r="A183" s="51">
        <v>177</v>
      </c>
      <c r="B183" s="38" t="s">
        <v>1371</v>
      </c>
      <c r="C183" s="80">
        <v>7</v>
      </c>
      <c r="D183" s="38">
        <v>30</v>
      </c>
      <c r="E183" s="80" t="s">
        <v>282</v>
      </c>
      <c r="F183" s="103" t="s">
        <v>1287</v>
      </c>
      <c r="G183" s="75" t="s">
        <v>1320</v>
      </c>
    </row>
    <row r="184" spans="1:7" ht="13.15" customHeight="1">
      <c r="A184" s="51">
        <v>178</v>
      </c>
      <c r="B184" s="38" t="s">
        <v>1372</v>
      </c>
      <c r="C184" s="80">
        <v>7</v>
      </c>
      <c r="D184" s="38">
        <v>29</v>
      </c>
      <c r="E184" s="80" t="s">
        <v>282</v>
      </c>
      <c r="F184" s="103" t="s">
        <v>1287</v>
      </c>
      <c r="G184" s="75" t="s">
        <v>1320</v>
      </c>
    </row>
    <row r="185" spans="1:7" ht="13.15" customHeight="1">
      <c r="A185" s="51">
        <v>179</v>
      </c>
      <c r="B185" s="38" t="s">
        <v>1035</v>
      </c>
      <c r="C185" s="53">
        <v>7</v>
      </c>
      <c r="D185" s="38">
        <v>29</v>
      </c>
      <c r="E185" s="53" t="s">
        <v>12</v>
      </c>
      <c r="F185" s="53" t="s">
        <v>963</v>
      </c>
      <c r="G185" s="53" t="s">
        <v>967</v>
      </c>
    </row>
    <row r="186" spans="1:7" ht="13.15" customHeight="1">
      <c r="A186" s="51">
        <v>180</v>
      </c>
      <c r="B186" s="81" t="s">
        <v>1641</v>
      </c>
      <c r="C186" s="53">
        <v>7</v>
      </c>
      <c r="D186" s="110">
        <v>29</v>
      </c>
      <c r="E186" s="53" t="s">
        <v>10</v>
      </c>
      <c r="F186" s="53" t="s">
        <v>1603</v>
      </c>
      <c r="G186" s="53" t="s">
        <v>1604</v>
      </c>
    </row>
    <row r="187" spans="1:7" ht="13.15" customHeight="1">
      <c r="A187" s="51">
        <v>181</v>
      </c>
      <c r="B187" s="38" t="s">
        <v>1036</v>
      </c>
      <c r="C187" s="53">
        <v>7</v>
      </c>
      <c r="D187" s="38">
        <v>29</v>
      </c>
      <c r="E187" s="53" t="s">
        <v>12</v>
      </c>
      <c r="F187" s="53" t="s">
        <v>963</v>
      </c>
      <c r="G187" s="53" t="s">
        <v>969</v>
      </c>
    </row>
    <row r="188" spans="1:7" ht="13.15" customHeight="1">
      <c r="A188" s="51">
        <v>182</v>
      </c>
      <c r="B188" s="83" t="s">
        <v>499</v>
      </c>
      <c r="C188" s="83">
        <v>7</v>
      </c>
      <c r="D188" s="83">
        <v>28</v>
      </c>
      <c r="E188" s="83" t="s">
        <v>12</v>
      </c>
      <c r="F188" s="83" t="s">
        <v>468</v>
      </c>
      <c r="G188" s="83" t="s">
        <v>469</v>
      </c>
    </row>
    <row r="189" spans="1:7" ht="13.15" customHeight="1">
      <c r="A189" s="51">
        <v>183</v>
      </c>
      <c r="B189" s="19" t="s">
        <v>32</v>
      </c>
      <c r="C189" s="20">
        <v>7</v>
      </c>
      <c r="D189" s="18">
        <v>28</v>
      </c>
      <c r="E189" s="21" t="s">
        <v>12</v>
      </c>
      <c r="F189" s="21" t="s">
        <v>8</v>
      </c>
      <c r="G189" s="21" t="s">
        <v>11</v>
      </c>
    </row>
    <row r="190" spans="1:7" ht="13.15" customHeight="1">
      <c r="A190" s="51">
        <v>184</v>
      </c>
      <c r="B190" s="38" t="s">
        <v>1037</v>
      </c>
      <c r="C190" s="53">
        <v>7</v>
      </c>
      <c r="D190" s="38">
        <v>28</v>
      </c>
      <c r="E190" s="53" t="s">
        <v>12</v>
      </c>
      <c r="F190" s="53" t="s">
        <v>963</v>
      </c>
      <c r="G190" s="53" t="s">
        <v>969</v>
      </c>
    </row>
    <row r="191" spans="1:7" ht="13.15" customHeight="1">
      <c r="A191" s="51">
        <v>185</v>
      </c>
      <c r="B191" s="38" t="s">
        <v>1038</v>
      </c>
      <c r="C191" s="53">
        <v>7</v>
      </c>
      <c r="D191" s="38">
        <v>28</v>
      </c>
      <c r="E191" s="53" t="s">
        <v>12</v>
      </c>
      <c r="F191" s="53" t="s">
        <v>963</v>
      </c>
      <c r="G191" s="53" t="s">
        <v>969</v>
      </c>
    </row>
    <row r="192" spans="1:7" ht="13.15" customHeight="1">
      <c r="A192" s="51">
        <v>186</v>
      </c>
      <c r="B192" s="38" t="s">
        <v>1039</v>
      </c>
      <c r="C192" s="53">
        <v>7</v>
      </c>
      <c r="D192" s="38">
        <v>28</v>
      </c>
      <c r="E192" s="53" t="s">
        <v>12</v>
      </c>
      <c r="F192" s="53" t="s">
        <v>963</v>
      </c>
      <c r="G192" s="53" t="s">
        <v>969</v>
      </c>
    </row>
    <row r="193" spans="1:7" ht="13.15" customHeight="1">
      <c r="A193" s="51">
        <v>187</v>
      </c>
      <c r="B193" s="53" t="s">
        <v>359</v>
      </c>
      <c r="C193" s="53">
        <v>7</v>
      </c>
      <c r="D193" s="53">
        <v>28</v>
      </c>
      <c r="E193" s="53" t="s">
        <v>12</v>
      </c>
      <c r="F193" s="53" t="s">
        <v>351</v>
      </c>
      <c r="G193" s="53" t="s">
        <v>352</v>
      </c>
    </row>
    <row r="194" spans="1:7" ht="13.15" customHeight="1">
      <c r="A194" s="51">
        <v>188</v>
      </c>
      <c r="B194" s="81" t="s">
        <v>1642</v>
      </c>
      <c r="C194" s="53">
        <v>7</v>
      </c>
      <c r="D194" s="110">
        <v>28</v>
      </c>
      <c r="E194" s="53" t="s">
        <v>10</v>
      </c>
      <c r="F194" s="53" t="s">
        <v>1603</v>
      </c>
      <c r="G194" s="53" t="s">
        <v>1604</v>
      </c>
    </row>
    <row r="195" spans="1:7" ht="13.15" customHeight="1">
      <c r="A195" s="51">
        <v>189</v>
      </c>
      <c r="B195" s="38" t="s">
        <v>1373</v>
      </c>
      <c r="C195" s="80">
        <v>7</v>
      </c>
      <c r="D195" s="38">
        <v>28</v>
      </c>
      <c r="E195" s="80" t="s">
        <v>12</v>
      </c>
      <c r="F195" s="103" t="s">
        <v>1287</v>
      </c>
      <c r="G195" s="75" t="s">
        <v>1320</v>
      </c>
    </row>
    <row r="196" spans="1:7" ht="13.15" customHeight="1">
      <c r="A196" s="51">
        <v>190</v>
      </c>
      <c r="B196" s="38" t="s">
        <v>1374</v>
      </c>
      <c r="C196" s="80">
        <v>7</v>
      </c>
      <c r="D196" s="38">
        <v>28</v>
      </c>
      <c r="E196" s="80" t="s">
        <v>12</v>
      </c>
      <c r="F196" s="103" t="s">
        <v>1287</v>
      </c>
      <c r="G196" s="78" t="s">
        <v>1352</v>
      </c>
    </row>
    <row r="197" spans="1:7" ht="13.15" customHeight="1">
      <c r="A197" s="51">
        <v>191</v>
      </c>
      <c r="B197" s="83" t="s">
        <v>500</v>
      </c>
      <c r="C197" s="83">
        <v>7</v>
      </c>
      <c r="D197" s="83">
        <v>28</v>
      </c>
      <c r="E197" s="83" t="s">
        <v>12</v>
      </c>
      <c r="F197" s="83" t="s">
        <v>468</v>
      </c>
      <c r="G197" s="83" t="s">
        <v>469</v>
      </c>
    </row>
    <row r="198" spans="1:7" ht="13.15" customHeight="1">
      <c r="A198" s="51">
        <v>192</v>
      </c>
      <c r="B198" s="38" t="s">
        <v>1040</v>
      </c>
      <c r="C198" s="53">
        <v>7</v>
      </c>
      <c r="D198" s="38">
        <v>28</v>
      </c>
      <c r="E198" s="53" t="s">
        <v>12</v>
      </c>
      <c r="F198" s="53" t="s">
        <v>963</v>
      </c>
      <c r="G198" s="53" t="s">
        <v>969</v>
      </c>
    </row>
    <row r="199" spans="1:7" ht="13.15" customHeight="1">
      <c r="A199" s="51">
        <v>193</v>
      </c>
      <c r="B199" s="38" t="s">
        <v>1375</v>
      </c>
      <c r="C199" s="80">
        <v>7</v>
      </c>
      <c r="D199" s="38">
        <v>28</v>
      </c>
      <c r="E199" s="80" t="s">
        <v>12</v>
      </c>
      <c r="F199" s="103" t="s">
        <v>1287</v>
      </c>
      <c r="G199" s="75" t="s">
        <v>1320</v>
      </c>
    </row>
    <row r="200" spans="1:7" ht="13.15" customHeight="1">
      <c r="A200" s="51">
        <v>194</v>
      </c>
      <c r="B200" s="53" t="s">
        <v>1243</v>
      </c>
      <c r="C200" s="53">
        <v>7</v>
      </c>
      <c r="D200" s="53">
        <v>28</v>
      </c>
      <c r="E200" s="53" t="s">
        <v>12</v>
      </c>
      <c r="F200" s="53" t="s">
        <v>1234</v>
      </c>
      <c r="G200" s="53" t="s">
        <v>1235</v>
      </c>
    </row>
    <row r="201" spans="1:7" ht="13.15" customHeight="1">
      <c r="A201" s="51">
        <v>195</v>
      </c>
      <c r="B201" s="38" t="s">
        <v>1376</v>
      </c>
      <c r="C201" s="80">
        <v>7</v>
      </c>
      <c r="D201" s="38">
        <v>28</v>
      </c>
      <c r="E201" s="80" t="s">
        <v>12</v>
      </c>
      <c r="F201" s="103" t="s">
        <v>1287</v>
      </c>
      <c r="G201" s="75" t="s">
        <v>1320</v>
      </c>
    </row>
    <row r="202" spans="1:7" ht="13.15" customHeight="1">
      <c r="A202" s="51">
        <v>196</v>
      </c>
      <c r="B202" s="83" t="s">
        <v>501</v>
      </c>
      <c r="C202" s="83">
        <v>7</v>
      </c>
      <c r="D202" s="83">
        <v>27</v>
      </c>
      <c r="E202" s="83" t="s">
        <v>12</v>
      </c>
      <c r="F202" s="83" t="s">
        <v>468</v>
      </c>
      <c r="G202" s="83" t="s">
        <v>469</v>
      </c>
    </row>
    <row r="203" spans="1:7" ht="13.15" customHeight="1">
      <c r="A203" s="51">
        <v>197</v>
      </c>
      <c r="B203" s="38" t="s">
        <v>890</v>
      </c>
      <c r="C203" s="53">
        <v>7</v>
      </c>
      <c r="D203" s="38">
        <v>27</v>
      </c>
      <c r="E203" s="75" t="s">
        <v>10</v>
      </c>
      <c r="F203" s="38" t="s">
        <v>856</v>
      </c>
      <c r="G203" s="53" t="s">
        <v>857</v>
      </c>
    </row>
    <row r="204" spans="1:7" ht="13.15" customHeight="1">
      <c r="A204" s="51">
        <v>198</v>
      </c>
      <c r="B204" s="38" t="s">
        <v>891</v>
      </c>
      <c r="C204" s="53">
        <v>7</v>
      </c>
      <c r="D204" s="38">
        <v>27</v>
      </c>
      <c r="E204" s="75" t="s">
        <v>10</v>
      </c>
      <c r="F204" s="38" t="s">
        <v>856</v>
      </c>
      <c r="G204" s="53" t="s">
        <v>857</v>
      </c>
    </row>
    <row r="205" spans="1:7" ht="13.15" customHeight="1">
      <c r="A205" s="51">
        <v>199</v>
      </c>
      <c r="B205" s="81" t="s">
        <v>1643</v>
      </c>
      <c r="C205" s="53">
        <v>7</v>
      </c>
      <c r="D205" s="110">
        <v>27</v>
      </c>
      <c r="E205" s="53" t="s">
        <v>10</v>
      </c>
      <c r="F205" s="53" t="s">
        <v>1603</v>
      </c>
      <c r="G205" s="53" t="s">
        <v>1604</v>
      </c>
    </row>
    <row r="206" spans="1:7" ht="13.15" customHeight="1">
      <c r="A206" s="51">
        <v>200</v>
      </c>
      <c r="B206" s="38" t="s">
        <v>1377</v>
      </c>
      <c r="C206" s="80">
        <v>7</v>
      </c>
      <c r="D206" s="38">
        <v>27</v>
      </c>
      <c r="E206" s="80" t="s">
        <v>12</v>
      </c>
      <c r="F206" s="103" t="s">
        <v>1287</v>
      </c>
      <c r="G206" s="75" t="s">
        <v>1320</v>
      </c>
    </row>
    <row r="207" spans="1:7" ht="13.15" customHeight="1">
      <c r="A207" s="51">
        <v>201</v>
      </c>
      <c r="B207" s="38" t="s">
        <v>892</v>
      </c>
      <c r="C207" s="53">
        <v>7</v>
      </c>
      <c r="D207" s="38">
        <v>27</v>
      </c>
      <c r="E207" s="75" t="s">
        <v>10</v>
      </c>
      <c r="F207" s="38" t="s">
        <v>856</v>
      </c>
      <c r="G207" s="53" t="s">
        <v>857</v>
      </c>
    </row>
    <row r="208" spans="1:7" ht="13.15" customHeight="1">
      <c r="A208" s="51">
        <v>202</v>
      </c>
      <c r="B208" s="38" t="s">
        <v>1041</v>
      </c>
      <c r="C208" s="53">
        <v>7</v>
      </c>
      <c r="D208" s="38">
        <v>27</v>
      </c>
      <c r="E208" s="53" t="s">
        <v>12</v>
      </c>
      <c r="F208" s="53" t="s">
        <v>963</v>
      </c>
      <c r="G208" s="53" t="s">
        <v>969</v>
      </c>
    </row>
    <row r="209" spans="1:7" ht="13.15" customHeight="1">
      <c r="A209" s="51">
        <v>203</v>
      </c>
      <c r="B209" s="76" t="s">
        <v>360</v>
      </c>
      <c r="C209" s="53">
        <v>7</v>
      </c>
      <c r="D209" s="53">
        <v>27</v>
      </c>
      <c r="E209" s="53" t="s">
        <v>12</v>
      </c>
      <c r="F209" s="53" t="s">
        <v>351</v>
      </c>
      <c r="G209" s="53" t="s">
        <v>352</v>
      </c>
    </row>
    <row r="210" spans="1:7" ht="13.15" customHeight="1">
      <c r="A210" s="51">
        <v>204</v>
      </c>
      <c r="B210" s="83" t="s">
        <v>502</v>
      </c>
      <c r="C210" s="83">
        <v>7</v>
      </c>
      <c r="D210" s="83">
        <v>26</v>
      </c>
      <c r="E210" s="83" t="s">
        <v>12</v>
      </c>
      <c r="F210" s="83" t="s">
        <v>468</v>
      </c>
      <c r="G210" s="83" t="s">
        <v>469</v>
      </c>
    </row>
    <row r="211" spans="1:7" ht="13.15" customHeight="1">
      <c r="A211" s="51">
        <v>205</v>
      </c>
      <c r="B211" s="38" t="s">
        <v>1378</v>
      </c>
      <c r="C211" s="80">
        <v>7</v>
      </c>
      <c r="D211" s="38">
        <v>26</v>
      </c>
      <c r="E211" s="80" t="s">
        <v>12</v>
      </c>
      <c r="F211" s="103" t="s">
        <v>1287</v>
      </c>
      <c r="G211" s="75" t="s">
        <v>1347</v>
      </c>
    </row>
    <row r="212" spans="1:7" ht="13.15" customHeight="1">
      <c r="A212" s="51">
        <v>206</v>
      </c>
      <c r="B212" s="38" t="s">
        <v>1379</v>
      </c>
      <c r="C212" s="80">
        <v>7</v>
      </c>
      <c r="D212" s="38">
        <v>26</v>
      </c>
      <c r="E212" s="80" t="s">
        <v>12</v>
      </c>
      <c r="F212" s="103" t="s">
        <v>1287</v>
      </c>
      <c r="G212" s="78" t="s">
        <v>1352</v>
      </c>
    </row>
    <row r="213" spans="1:7" ht="13.15" customHeight="1">
      <c r="A213" s="51">
        <v>207</v>
      </c>
      <c r="B213" s="38" t="s">
        <v>893</v>
      </c>
      <c r="C213" s="53">
        <v>7</v>
      </c>
      <c r="D213" s="38">
        <v>26</v>
      </c>
      <c r="E213" s="75" t="s">
        <v>10</v>
      </c>
      <c r="F213" s="38" t="s">
        <v>856</v>
      </c>
      <c r="G213" s="53" t="s">
        <v>857</v>
      </c>
    </row>
    <row r="214" spans="1:7" ht="13.15" customHeight="1">
      <c r="A214" s="51">
        <v>208</v>
      </c>
      <c r="B214" s="19" t="s">
        <v>34</v>
      </c>
      <c r="C214" s="20">
        <v>7</v>
      </c>
      <c r="D214" s="18">
        <v>26</v>
      </c>
      <c r="E214" s="21" t="s">
        <v>12</v>
      </c>
      <c r="F214" s="21" t="s">
        <v>8</v>
      </c>
      <c r="G214" s="21" t="s">
        <v>11</v>
      </c>
    </row>
    <row r="215" spans="1:7" ht="13.15" customHeight="1">
      <c r="A215" s="51">
        <v>209</v>
      </c>
      <c r="B215" s="38" t="s">
        <v>1042</v>
      </c>
      <c r="C215" s="53">
        <v>7</v>
      </c>
      <c r="D215" s="38">
        <v>26</v>
      </c>
      <c r="E215" s="53" t="s">
        <v>12</v>
      </c>
      <c r="F215" s="53" t="s">
        <v>963</v>
      </c>
      <c r="G215" s="53" t="s">
        <v>969</v>
      </c>
    </row>
    <row r="216" spans="1:7" ht="13.15" customHeight="1">
      <c r="A216" s="51">
        <v>210</v>
      </c>
      <c r="B216" s="53" t="s">
        <v>1244</v>
      </c>
      <c r="C216" s="53">
        <v>7</v>
      </c>
      <c r="D216" s="53">
        <v>26</v>
      </c>
      <c r="E216" s="53" t="s">
        <v>12</v>
      </c>
      <c r="F216" s="53" t="s">
        <v>1234</v>
      </c>
      <c r="G216" s="53" t="s">
        <v>1235</v>
      </c>
    </row>
    <row r="217" spans="1:7" ht="13.15" customHeight="1">
      <c r="A217" s="51">
        <v>211</v>
      </c>
      <c r="B217" s="38" t="s">
        <v>1043</v>
      </c>
      <c r="C217" s="53">
        <v>7</v>
      </c>
      <c r="D217" s="38">
        <v>26</v>
      </c>
      <c r="E217" s="53" t="s">
        <v>12</v>
      </c>
      <c r="F217" s="53" t="s">
        <v>963</v>
      </c>
      <c r="G217" s="53" t="s">
        <v>969</v>
      </c>
    </row>
    <row r="218" spans="1:7" ht="13.15" customHeight="1">
      <c r="A218" s="51">
        <v>212</v>
      </c>
      <c r="B218" s="80" t="s">
        <v>1700</v>
      </c>
      <c r="C218" s="80">
        <v>7</v>
      </c>
      <c r="D218" s="80">
        <v>25</v>
      </c>
      <c r="E218" s="80" t="s">
        <v>12</v>
      </c>
      <c r="F218" s="80" t="s">
        <v>1701</v>
      </c>
      <c r="G218" s="80" t="s">
        <v>1230</v>
      </c>
    </row>
    <row r="219" spans="1:7" ht="13.15" customHeight="1">
      <c r="A219" s="51">
        <v>213</v>
      </c>
      <c r="B219" s="38" t="s">
        <v>1044</v>
      </c>
      <c r="C219" s="53">
        <v>7</v>
      </c>
      <c r="D219" s="38">
        <v>25</v>
      </c>
      <c r="E219" s="53" t="s">
        <v>12</v>
      </c>
      <c r="F219" s="53" t="s">
        <v>963</v>
      </c>
      <c r="G219" s="53" t="s">
        <v>969</v>
      </c>
    </row>
    <row r="220" spans="1:7" ht="13.15" customHeight="1">
      <c r="A220" s="51">
        <v>214</v>
      </c>
      <c r="B220" s="57" t="s">
        <v>241</v>
      </c>
      <c r="C220" s="58">
        <v>7</v>
      </c>
      <c r="D220" s="57">
        <v>25</v>
      </c>
      <c r="E220" s="59" t="s">
        <v>12</v>
      </c>
      <c r="F220" s="59" t="s">
        <v>271</v>
      </c>
      <c r="G220" s="59" t="s">
        <v>236</v>
      </c>
    </row>
    <row r="221" spans="1:7" ht="13.15" customHeight="1">
      <c r="A221" s="51">
        <v>215</v>
      </c>
      <c r="B221" s="38" t="s">
        <v>1045</v>
      </c>
      <c r="C221" s="53">
        <v>7</v>
      </c>
      <c r="D221" s="38">
        <v>25</v>
      </c>
      <c r="E221" s="53" t="s">
        <v>12</v>
      </c>
      <c r="F221" s="53" t="s">
        <v>963</v>
      </c>
      <c r="G221" s="53" t="s">
        <v>969</v>
      </c>
    </row>
    <row r="222" spans="1:7" ht="13.15" customHeight="1">
      <c r="A222" s="51">
        <v>216</v>
      </c>
      <c r="B222" s="38" t="s">
        <v>1380</v>
      </c>
      <c r="C222" s="80">
        <v>7</v>
      </c>
      <c r="D222" s="38">
        <v>24</v>
      </c>
      <c r="E222" s="80" t="s">
        <v>12</v>
      </c>
      <c r="F222" s="103" t="s">
        <v>1287</v>
      </c>
      <c r="G222" s="78" t="s">
        <v>1352</v>
      </c>
    </row>
    <row r="223" spans="1:7" ht="13.15" customHeight="1">
      <c r="A223" s="51">
        <v>217</v>
      </c>
      <c r="B223" s="53" t="s">
        <v>361</v>
      </c>
      <c r="C223" s="53">
        <v>7</v>
      </c>
      <c r="D223" s="53">
        <v>24</v>
      </c>
      <c r="E223" s="53" t="s">
        <v>12</v>
      </c>
      <c r="F223" s="53" t="s">
        <v>351</v>
      </c>
      <c r="G223" s="53" t="s">
        <v>352</v>
      </c>
    </row>
    <row r="224" spans="1:7" ht="13.15" customHeight="1">
      <c r="A224" s="51">
        <v>218</v>
      </c>
      <c r="B224" s="38" t="s">
        <v>84</v>
      </c>
      <c r="C224" s="80">
        <v>7</v>
      </c>
      <c r="D224" s="38">
        <v>24</v>
      </c>
      <c r="E224" s="80" t="s">
        <v>12</v>
      </c>
      <c r="F224" s="103" t="s">
        <v>1287</v>
      </c>
      <c r="G224" s="78" t="s">
        <v>1352</v>
      </c>
    </row>
    <row r="225" spans="1:9" ht="13.15" customHeight="1">
      <c r="A225" s="51">
        <v>219</v>
      </c>
      <c r="B225" s="38" t="s">
        <v>1381</v>
      </c>
      <c r="C225" s="80">
        <v>7</v>
      </c>
      <c r="D225" s="38">
        <v>24</v>
      </c>
      <c r="E225" s="80" t="s">
        <v>12</v>
      </c>
      <c r="F225" s="103" t="s">
        <v>1287</v>
      </c>
      <c r="G225" s="78" t="s">
        <v>1352</v>
      </c>
    </row>
    <row r="226" spans="1:9" ht="13.15" customHeight="1">
      <c r="A226" s="51">
        <v>220</v>
      </c>
      <c r="B226" s="53" t="s">
        <v>362</v>
      </c>
      <c r="C226" s="53">
        <v>7</v>
      </c>
      <c r="D226" s="53">
        <v>24</v>
      </c>
      <c r="E226" s="53" t="s">
        <v>12</v>
      </c>
      <c r="F226" s="53" t="s">
        <v>351</v>
      </c>
      <c r="G226" s="53" t="s">
        <v>352</v>
      </c>
    </row>
    <row r="227" spans="1:9" ht="13.15" customHeight="1">
      <c r="A227" s="51">
        <v>221</v>
      </c>
      <c r="B227" s="38" t="s">
        <v>1046</v>
      </c>
      <c r="C227" s="53">
        <v>7</v>
      </c>
      <c r="D227" s="38">
        <v>24</v>
      </c>
      <c r="E227" s="53" t="s">
        <v>12</v>
      </c>
      <c r="F227" s="53" t="s">
        <v>963</v>
      </c>
      <c r="G227" s="53" t="s">
        <v>967</v>
      </c>
    </row>
    <row r="228" spans="1:9" ht="13.15" customHeight="1">
      <c r="A228" s="51">
        <v>222</v>
      </c>
      <c r="B228" s="53" t="s">
        <v>363</v>
      </c>
      <c r="C228" s="53">
        <v>7</v>
      </c>
      <c r="D228" s="53">
        <v>24</v>
      </c>
      <c r="E228" s="53" t="s">
        <v>12</v>
      </c>
      <c r="F228" s="53" t="s">
        <v>351</v>
      </c>
      <c r="G228" s="53" t="s">
        <v>352</v>
      </c>
    </row>
    <row r="229" spans="1:9" ht="13.15" customHeight="1">
      <c r="A229" s="51">
        <v>223</v>
      </c>
      <c r="B229" s="81" t="s">
        <v>1644</v>
      </c>
      <c r="C229" s="53">
        <v>7</v>
      </c>
      <c r="D229" s="110">
        <v>23</v>
      </c>
      <c r="E229" s="53" t="s">
        <v>10</v>
      </c>
      <c r="F229" s="53" t="s">
        <v>1603</v>
      </c>
      <c r="G229" s="53" t="s">
        <v>1604</v>
      </c>
    </row>
    <row r="230" spans="1:9" ht="13.15" customHeight="1">
      <c r="A230" s="51">
        <v>224</v>
      </c>
      <c r="B230" s="97" t="s">
        <v>1382</v>
      </c>
      <c r="C230" s="98">
        <v>7</v>
      </c>
      <c r="D230" s="97">
        <v>23</v>
      </c>
      <c r="E230" s="98" t="s">
        <v>12</v>
      </c>
      <c r="F230" s="103" t="s">
        <v>1287</v>
      </c>
      <c r="G230" s="75" t="s">
        <v>1347</v>
      </c>
    </row>
    <row r="231" spans="1:9" ht="13.15" customHeight="1">
      <c r="A231" s="51">
        <v>225</v>
      </c>
      <c r="B231" s="83" t="s">
        <v>503</v>
      </c>
      <c r="C231" s="83">
        <v>7</v>
      </c>
      <c r="D231" s="83">
        <v>23</v>
      </c>
      <c r="E231" s="83" t="s">
        <v>12</v>
      </c>
      <c r="F231" s="83" t="s">
        <v>468</v>
      </c>
      <c r="G231" s="83" t="s">
        <v>469</v>
      </c>
      <c r="I231" s="115"/>
    </row>
    <row r="232" spans="1:9" ht="13.15" customHeight="1">
      <c r="A232" s="51">
        <v>226</v>
      </c>
      <c r="B232" s="140" t="s">
        <v>1645</v>
      </c>
      <c r="C232" s="102">
        <v>7</v>
      </c>
      <c r="D232" s="142">
        <v>23</v>
      </c>
      <c r="E232" s="102" t="s">
        <v>10</v>
      </c>
      <c r="F232" s="53" t="s">
        <v>1603</v>
      </c>
      <c r="G232" s="53" t="s">
        <v>1604</v>
      </c>
    </row>
    <row r="233" spans="1:9" ht="13.15" customHeight="1">
      <c r="A233" s="51">
        <v>227</v>
      </c>
      <c r="B233" s="38" t="s">
        <v>894</v>
      </c>
      <c r="C233" s="53">
        <v>7</v>
      </c>
      <c r="D233" s="38">
        <v>23</v>
      </c>
      <c r="E233" s="75" t="s">
        <v>12</v>
      </c>
      <c r="F233" s="38" t="s">
        <v>856</v>
      </c>
      <c r="G233" s="53" t="s">
        <v>857</v>
      </c>
    </row>
    <row r="234" spans="1:9" ht="13.15" customHeight="1">
      <c r="A234" s="51">
        <v>228</v>
      </c>
      <c r="B234" s="38" t="s">
        <v>1047</v>
      </c>
      <c r="C234" s="53">
        <v>7</v>
      </c>
      <c r="D234" s="38">
        <v>23</v>
      </c>
      <c r="E234" s="53" t="s">
        <v>12</v>
      </c>
      <c r="F234" s="53" t="s">
        <v>963</v>
      </c>
      <c r="G234" s="53" t="s">
        <v>969</v>
      </c>
    </row>
    <row r="235" spans="1:9" ht="13.15" customHeight="1">
      <c r="A235" s="51">
        <v>229</v>
      </c>
      <c r="B235" s="53" t="s">
        <v>1245</v>
      </c>
      <c r="C235" s="53">
        <v>7</v>
      </c>
      <c r="D235" s="53">
        <v>23</v>
      </c>
      <c r="E235" s="53" t="s">
        <v>12</v>
      </c>
      <c r="F235" s="53" t="s">
        <v>1234</v>
      </c>
      <c r="G235" s="53" t="s">
        <v>1235</v>
      </c>
    </row>
    <row r="236" spans="1:9" ht="13.15" customHeight="1">
      <c r="A236" s="51">
        <v>230</v>
      </c>
      <c r="B236" s="38" t="s">
        <v>1383</v>
      </c>
      <c r="C236" s="80">
        <v>7</v>
      </c>
      <c r="D236" s="38">
        <v>23</v>
      </c>
      <c r="E236" s="80" t="s">
        <v>12</v>
      </c>
      <c r="F236" s="103" t="s">
        <v>1287</v>
      </c>
      <c r="G236" s="75" t="s">
        <v>1320</v>
      </c>
    </row>
    <row r="237" spans="1:9" ht="13.15" customHeight="1">
      <c r="A237" s="51">
        <v>231</v>
      </c>
      <c r="B237" s="38" t="s">
        <v>895</v>
      </c>
      <c r="C237" s="53">
        <v>7</v>
      </c>
      <c r="D237" s="38">
        <v>23</v>
      </c>
      <c r="E237" s="75" t="s">
        <v>12</v>
      </c>
      <c r="F237" s="38" t="s">
        <v>856</v>
      </c>
      <c r="G237" s="53" t="s">
        <v>857</v>
      </c>
    </row>
    <row r="238" spans="1:9" ht="13.15" customHeight="1">
      <c r="A238" s="51">
        <v>232</v>
      </c>
      <c r="B238" s="38" t="s">
        <v>618</v>
      </c>
      <c r="C238" s="53">
        <v>7</v>
      </c>
      <c r="D238" s="38">
        <v>23</v>
      </c>
      <c r="E238" s="75" t="s">
        <v>12</v>
      </c>
      <c r="F238" s="75" t="s">
        <v>605</v>
      </c>
      <c r="G238" s="75" t="s">
        <v>606</v>
      </c>
    </row>
    <row r="239" spans="1:9" ht="13.15" customHeight="1">
      <c r="A239" s="51">
        <v>233</v>
      </c>
      <c r="B239" s="38" t="s">
        <v>896</v>
      </c>
      <c r="C239" s="53">
        <v>7</v>
      </c>
      <c r="D239" s="38">
        <v>22</v>
      </c>
      <c r="E239" s="75" t="s">
        <v>12</v>
      </c>
      <c r="F239" s="38" t="s">
        <v>856</v>
      </c>
      <c r="G239" s="53" t="s">
        <v>857</v>
      </c>
    </row>
    <row r="240" spans="1:9" ht="13.15" customHeight="1">
      <c r="A240" s="51">
        <v>234</v>
      </c>
      <c r="B240" s="19" t="s">
        <v>33</v>
      </c>
      <c r="C240" s="20">
        <v>7</v>
      </c>
      <c r="D240" s="18">
        <v>22</v>
      </c>
      <c r="E240" s="21" t="s">
        <v>12</v>
      </c>
      <c r="F240" s="21" t="s">
        <v>8</v>
      </c>
      <c r="G240" s="21" t="s">
        <v>11</v>
      </c>
    </row>
    <row r="241" spans="1:7" ht="13.15" customHeight="1">
      <c r="A241" s="51">
        <v>235</v>
      </c>
      <c r="B241" s="83" t="s">
        <v>505</v>
      </c>
      <c r="C241" s="83">
        <v>7</v>
      </c>
      <c r="D241" s="83">
        <v>22</v>
      </c>
      <c r="E241" s="83" t="s">
        <v>12</v>
      </c>
      <c r="F241" s="83" t="s">
        <v>468</v>
      </c>
      <c r="G241" s="83" t="s">
        <v>469</v>
      </c>
    </row>
    <row r="242" spans="1:7" ht="13.15" customHeight="1">
      <c r="A242" s="51">
        <v>236</v>
      </c>
      <c r="B242" s="81" t="s">
        <v>1646</v>
      </c>
      <c r="C242" s="53">
        <v>7</v>
      </c>
      <c r="D242" s="110">
        <v>22</v>
      </c>
      <c r="E242" s="53" t="s">
        <v>10</v>
      </c>
      <c r="F242" s="53" t="s">
        <v>1603</v>
      </c>
      <c r="G242" s="53" t="s">
        <v>1604</v>
      </c>
    </row>
    <row r="243" spans="1:7" ht="13.15" customHeight="1">
      <c r="A243" s="51">
        <v>237</v>
      </c>
      <c r="B243" s="83" t="s">
        <v>504</v>
      </c>
      <c r="C243" s="83">
        <v>7</v>
      </c>
      <c r="D243" s="83">
        <v>22</v>
      </c>
      <c r="E243" s="83" t="s">
        <v>12</v>
      </c>
      <c r="F243" s="83" t="s">
        <v>468</v>
      </c>
      <c r="G243" s="83" t="s">
        <v>469</v>
      </c>
    </row>
    <row r="244" spans="1:7" ht="13.15" customHeight="1">
      <c r="A244" s="51">
        <v>238</v>
      </c>
      <c r="B244" s="19" t="s">
        <v>36</v>
      </c>
      <c r="C244" s="20">
        <v>7</v>
      </c>
      <c r="D244" s="18">
        <v>22</v>
      </c>
      <c r="E244" s="21" t="s">
        <v>12</v>
      </c>
      <c r="F244" s="21" t="s">
        <v>8</v>
      </c>
      <c r="G244" s="21" t="s">
        <v>11</v>
      </c>
    </row>
    <row r="245" spans="1:7" ht="13.15" customHeight="1">
      <c r="A245" s="51">
        <v>239</v>
      </c>
      <c r="B245" s="38" t="s">
        <v>897</v>
      </c>
      <c r="C245" s="53">
        <v>7</v>
      </c>
      <c r="D245" s="38">
        <v>22</v>
      </c>
      <c r="E245" s="75" t="s">
        <v>12</v>
      </c>
      <c r="F245" s="38" t="s">
        <v>856</v>
      </c>
      <c r="G245" s="53" t="s">
        <v>857</v>
      </c>
    </row>
    <row r="246" spans="1:7" ht="13.15" customHeight="1">
      <c r="A246" s="51">
        <v>240</v>
      </c>
      <c r="B246" s="81" t="s">
        <v>1647</v>
      </c>
      <c r="C246" s="53">
        <v>7</v>
      </c>
      <c r="D246" s="110">
        <v>22</v>
      </c>
      <c r="E246" s="53" t="s">
        <v>10</v>
      </c>
      <c r="F246" s="53" t="s">
        <v>1603</v>
      </c>
      <c r="G246" s="53" t="s">
        <v>1604</v>
      </c>
    </row>
    <row r="247" spans="1:7" ht="13.15" customHeight="1">
      <c r="A247" s="51">
        <v>241</v>
      </c>
      <c r="B247" s="38" t="s">
        <v>1384</v>
      </c>
      <c r="C247" s="80">
        <v>7</v>
      </c>
      <c r="D247" s="38">
        <v>22</v>
      </c>
      <c r="E247" s="80" t="s">
        <v>12</v>
      </c>
      <c r="F247" s="103" t="s">
        <v>1287</v>
      </c>
      <c r="G247" s="78" t="s">
        <v>1352</v>
      </c>
    </row>
    <row r="248" spans="1:7" ht="13.15" customHeight="1">
      <c r="A248" s="51">
        <v>242</v>
      </c>
      <c r="B248" s="38" t="s">
        <v>1385</v>
      </c>
      <c r="C248" s="80">
        <v>7</v>
      </c>
      <c r="D248" s="38">
        <v>22</v>
      </c>
      <c r="E248" s="80" t="s">
        <v>12</v>
      </c>
      <c r="F248" s="103" t="s">
        <v>1287</v>
      </c>
      <c r="G248" s="75" t="s">
        <v>1347</v>
      </c>
    </row>
    <row r="249" spans="1:7" ht="13.15" customHeight="1">
      <c r="A249" s="51">
        <v>243</v>
      </c>
      <c r="B249" s="38" t="s">
        <v>1386</v>
      </c>
      <c r="C249" s="80">
        <v>7</v>
      </c>
      <c r="D249" s="38">
        <v>22</v>
      </c>
      <c r="E249" s="80" t="s">
        <v>12</v>
      </c>
      <c r="F249" s="103" t="s">
        <v>1287</v>
      </c>
      <c r="G249" s="75" t="s">
        <v>1320</v>
      </c>
    </row>
    <row r="250" spans="1:7" ht="13.15" customHeight="1">
      <c r="A250" s="51">
        <v>244</v>
      </c>
      <c r="B250" s="108" t="s">
        <v>1564</v>
      </c>
      <c r="C250" s="109">
        <v>7</v>
      </c>
      <c r="D250" s="108">
        <v>21</v>
      </c>
      <c r="E250" s="109" t="s">
        <v>12</v>
      </c>
      <c r="F250" s="95" t="s">
        <v>1558</v>
      </c>
      <c r="G250" s="109" t="s">
        <v>1559</v>
      </c>
    </row>
    <row r="251" spans="1:7" ht="13.15" customHeight="1">
      <c r="A251" s="51">
        <v>245</v>
      </c>
      <c r="B251" s="38" t="s">
        <v>1048</v>
      </c>
      <c r="C251" s="53">
        <v>7</v>
      </c>
      <c r="D251" s="38">
        <v>21</v>
      </c>
      <c r="E251" s="53" t="s">
        <v>12</v>
      </c>
      <c r="F251" s="53" t="s">
        <v>963</v>
      </c>
      <c r="G251" s="53" t="s">
        <v>967</v>
      </c>
    </row>
    <row r="252" spans="1:7" ht="13.15" customHeight="1">
      <c r="A252" s="51">
        <v>246</v>
      </c>
      <c r="B252" s="38" t="s">
        <v>1049</v>
      </c>
      <c r="C252" s="53">
        <v>7</v>
      </c>
      <c r="D252" s="38">
        <v>21</v>
      </c>
      <c r="E252" s="53" t="s">
        <v>12</v>
      </c>
      <c r="F252" s="53" t="s">
        <v>963</v>
      </c>
      <c r="G252" s="53" t="s">
        <v>969</v>
      </c>
    </row>
    <row r="253" spans="1:7" ht="13.15" customHeight="1">
      <c r="A253" s="51">
        <v>247</v>
      </c>
      <c r="B253" s="38" t="s">
        <v>1387</v>
      </c>
      <c r="C253" s="80">
        <v>7</v>
      </c>
      <c r="D253" s="38">
        <v>21</v>
      </c>
      <c r="E253" s="80" t="s">
        <v>12</v>
      </c>
      <c r="F253" s="103" t="s">
        <v>1287</v>
      </c>
      <c r="G253" s="78" t="s">
        <v>1352</v>
      </c>
    </row>
    <row r="254" spans="1:7" ht="13.15" customHeight="1">
      <c r="A254" s="51">
        <v>248</v>
      </c>
      <c r="B254" s="19" t="s">
        <v>35</v>
      </c>
      <c r="C254" s="20">
        <v>7</v>
      </c>
      <c r="D254" s="18">
        <v>21</v>
      </c>
      <c r="E254" s="21" t="s">
        <v>12</v>
      </c>
      <c r="F254" s="21" t="s">
        <v>8</v>
      </c>
      <c r="G254" s="21" t="s">
        <v>11</v>
      </c>
    </row>
    <row r="255" spans="1:7" ht="13.15" customHeight="1">
      <c r="A255" s="51">
        <v>249</v>
      </c>
      <c r="B255" s="81" t="s">
        <v>1648</v>
      </c>
      <c r="C255" s="53">
        <v>7</v>
      </c>
      <c r="D255" s="110">
        <v>21</v>
      </c>
      <c r="E255" s="53" t="s">
        <v>12</v>
      </c>
      <c r="F255" s="53" t="s">
        <v>1603</v>
      </c>
      <c r="G255" s="53" t="s">
        <v>1604</v>
      </c>
    </row>
    <row r="256" spans="1:7" ht="13.15" customHeight="1">
      <c r="A256" s="51">
        <v>250</v>
      </c>
      <c r="B256" s="38" t="s">
        <v>619</v>
      </c>
      <c r="C256" s="53">
        <v>7</v>
      </c>
      <c r="D256" s="38">
        <v>21</v>
      </c>
      <c r="E256" s="75" t="s">
        <v>12</v>
      </c>
      <c r="F256" s="75" t="s">
        <v>605</v>
      </c>
      <c r="G256" s="75" t="s">
        <v>606</v>
      </c>
    </row>
    <row r="257" spans="1:7" ht="13.15" customHeight="1">
      <c r="A257" s="51">
        <v>251</v>
      </c>
      <c r="B257" s="53" t="s">
        <v>364</v>
      </c>
      <c r="C257" s="53">
        <v>7</v>
      </c>
      <c r="D257" s="53">
        <v>21</v>
      </c>
      <c r="E257" s="53" t="s">
        <v>12</v>
      </c>
      <c r="F257" s="53" t="s">
        <v>351</v>
      </c>
      <c r="G257" s="53" t="s">
        <v>352</v>
      </c>
    </row>
    <row r="258" spans="1:7" ht="13.15" customHeight="1">
      <c r="A258" s="51">
        <v>252</v>
      </c>
      <c r="B258" s="57" t="s">
        <v>242</v>
      </c>
      <c r="C258" s="58">
        <v>7</v>
      </c>
      <c r="D258" s="57">
        <v>21</v>
      </c>
      <c r="E258" s="59" t="s">
        <v>12</v>
      </c>
      <c r="F258" s="59" t="s">
        <v>271</v>
      </c>
      <c r="G258" s="59" t="s">
        <v>236</v>
      </c>
    </row>
    <row r="259" spans="1:7" ht="13.15" customHeight="1">
      <c r="A259" s="51">
        <v>253</v>
      </c>
      <c r="B259" s="81" t="s">
        <v>1649</v>
      </c>
      <c r="C259" s="53">
        <v>7</v>
      </c>
      <c r="D259" s="110">
        <v>21</v>
      </c>
      <c r="E259" s="53" t="s">
        <v>12</v>
      </c>
      <c r="F259" s="53" t="s">
        <v>1603</v>
      </c>
      <c r="G259" s="53" t="s">
        <v>1604</v>
      </c>
    </row>
    <row r="260" spans="1:7" ht="13.15" customHeight="1">
      <c r="A260" s="51">
        <v>254</v>
      </c>
      <c r="B260" s="38" t="s">
        <v>1050</v>
      </c>
      <c r="C260" s="53">
        <v>7</v>
      </c>
      <c r="D260" s="38">
        <v>21</v>
      </c>
      <c r="E260" s="53" t="s">
        <v>12</v>
      </c>
      <c r="F260" s="53" t="s">
        <v>963</v>
      </c>
      <c r="G260" s="53" t="s">
        <v>969</v>
      </c>
    </row>
    <row r="261" spans="1:7" ht="13.15" customHeight="1">
      <c r="A261" s="51">
        <v>255</v>
      </c>
      <c r="B261" s="38" t="s">
        <v>1388</v>
      </c>
      <c r="C261" s="80">
        <v>7</v>
      </c>
      <c r="D261" s="38">
        <v>20</v>
      </c>
      <c r="E261" s="80" t="s">
        <v>12</v>
      </c>
      <c r="F261" s="103" t="s">
        <v>1287</v>
      </c>
      <c r="G261" s="78" t="s">
        <v>1352</v>
      </c>
    </row>
    <row r="262" spans="1:7" ht="13.15" customHeight="1">
      <c r="A262" s="51">
        <v>256</v>
      </c>
      <c r="B262" s="81" t="s">
        <v>1650</v>
      </c>
      <c r="C262" s="53">
        <v>7</v>
      </c>
      <c r="D262" s="110">
        <v>20</v>
      </c>
      <c r="E262" s="53" t="s">
        <v>12</v>
      </c>
      <c r="F262" s="53" t="s">
        <v>1603</v>
      </c>
      <c r="G262" s="53" t="s">
        <v>1604</v>
      </c>
    </row>
    <row r="263" spans="1:7" ht="13.15" customHeight="1">
      <c r="A263" s="51">
        <v>257</v>
      </c>
      <c r="B263" s="19" t="s">
        <v>37</v>
      </c>
      <c r="C263" s="20">
        <v>7</v>
      </c>
      <c r="D263" s="18">
        <v>20</v>
      </c>
      <c r="E263" s="21" t="s">
        <v>12</v>
      </c>
      <c r="F263" s="21" t="s">
        <v>8</v>
      </c>
      <c r="G263" s="21" t="s">
        <v>11</v>
      </c>
    </row>
    <row r="264" spans="1:7" ht="13.15" customHeight="1">
      <c r="A264" s="51">
        <v>258</v>
      </c>
      <c r="B264" s="81" t="s">
        <v>1651</v>
      </c>
      <c r="C264" s="53">
        <v>7</v>
      </c>
      <c r="D264" s="110">
        <v>20</v>
      </c>
      <c r="E264" s="53" t="s">
        <v>12</v>
      </c>
      <c r="F264" s="53" t="s">
        <v>1603</v>
      </c>
      <c r="G264" s="53" t="s">
        <v>1604</v>
      </c>
    </row>
    <row r="265" spans="1:7" ht="13.15" customHeight="1">
      <c r="A265" s="51">
        <v>259</v>
      </c>
      <c r="B265" s="38" t="s">
        <v>1051</v>
      </c>
      <c r="C265" s="53">
        <v>7</v>
      </c>
      <c r="D265" s="38">
        <v>20</v>
      </c>
      <c r="E265" s="53" t="s">
        <v>12</v>
      </c>
      <c r="F265" s="53" t="s">
        <v>963</v>
      </c>
      <c r="G265" s="53" t="s">
        <v>969</v>
      </c>
    </row>
    <row r="266" spans="1:7" ht="13.15" customHeight="1">
      <c r="A266" s="51">
        <v>260</v>
      </c>
      <c r="B266" s="38" t="s">
        <v>1389</v>
      </c>
      <c r="C266" s="80">
        <v>7</v>
      </c>
      <c r="D266" s="38">
        <v>20</v>
      </c>
      <c r="E266" s="80" t="s">
        <v>12</v>
      </c>
      <c r="F266" s="103" t="s">
        <v>1287</v>
      </c>
      <c r="G266" s="78" t="s">
        <v>1352</v>
      </c>
    </row>
    <row r="267" spans="1:7" ht="13.15" customHeight="1">
      <c r="A267" s="51">
        <v>261</v>
      </c>
      <c r="B267" s="83" t="s">
        <v>506</v>
      </c>
      <c r="C267" s="83">
        <v>7</v>
      </c>
      <c r="D267" s="83">
        <v>20</v>
      </c>
      <c r="E267" s="83" t="s">
        <v>12</v>
      </c>
      <c r="F267" s="83" t="s">
        <v>468</v>
      </c>
      <c r="G267" s="83" t="s">
        <v>469</v>
      </c>
    </row>
    <row r="268" spans="1:7" ht="13.15" customHeight="1">
      <c r="A268" s="51">
        <v>262</v>
      </c>
      <c r="B268" s="38" t="s">
        <v>1052</v>
      </c>
      <c r="C268" s="53">
        <v>7</v>
      </c>
      <c r="D268" s="38">
        <v>20</v>
      </c>
      <c r="E268" s="53" t="s">
        <v>12</v>
      </c>
      <c r="F268" s="53" t="s">
        <v>963</v>
      </c>
      <c r="G268" s="53" t="s">
        <v>969</v>
      </c>
    </row>
    <row r="269" spans="1:7" ht="13.15" customHeight="1">
      <c r="A269" s="51">
        <v>263</v>
      </c>
      <c r="B269" s="38" t="s">
        <v>898</v>
      </c>
      <c r="C269" s="53">
        <v>7</v>
      </c>
      <c r="D269" s="38">
        <v>19</v>
      </c>
      <c r="E269" s="75" t="s">
        <v>12</v>
      </c>
      <c r="F269" s="38" t="s">
        <v>856</v>
      </c>
      <c r="G269" s="53" t="s">
        <v>857</v>
      </c>
    </row>
    <row r="270" spans="1:7" ht="13.15" customHeight="1">
      <c r="A270" s="51">
        <v>264</v>
      </c>
      <c r="B270" s="38" t="s">
        <v>1390</v>
      </c>
      <c r="C270" s="80">
        <v>7</v>
      </c>
      <c r="D270" s="38">
        <v>19</v>
      </c>
      <c r="E270" s="80" t="s">
        <v>12</v>
      </c>
      <c r="F270" s="103" t="s">
        <v>1287</v>
      </c>
      <c r="G270" s="75" t="s">
        <v>1320</v>
      </c>
    </row>
    <row r="271" spans="1:7" ht="13.15" customHeight="1">
      <c r="A271" s="51">
        <v>265</v>
      </c>
      <c r="B271" s="38" t="s">
        <v>1391</v>
      </c>
      <c r="C271" s="80">
        <v>7</v>
      </c>
      <c r="D271" s="38">
        <v>19</v>
      </c>
      <c r="E271" s="80" t="s">
        <v>12</v>
      </c>
      <c r="F271" s="103" t="s">
        <v>1287</v>
      </c>
      <c r="G271" s="78" t="s">
        <v>1352</v>
      </c>
    </row>
    <row r="272" spans="1:7" ht="13.15" customHeight="1">
      <c r="A272" s="51">
        <v>266</v>
      </c>
      <c r="B272" s="38" t="s">
        <v>1053</v>
      </c>
      <c r="C272" s="53">
        <v>7</v>
      </c>
      <c r="D272" s="38">
        <v>19</v>
      </c>
      <c r="E272" s="53" t="s">
        <v>12</v>
      </c>
      <c r="F272" s="53" t="s">
        <v>963</v>
      </c>
      <c r="G272" s="53" t="s">
        <v>969</v>
      </c>
    </row>
    <row r="273" spans="1:7" ht="13.15" customHeight="1">
      <c r="A273" s="51">
        <v>267</v>
      </c>
      <c r="B273" s="80" t="s">
        <v>174</v>
      </c>
      <c r="C273" s="53">
        <v>7</v>
      </c>
      <c r="D273" s="53">
        <v>19</v>
      </c>
      <c r="E273" s="53" t="s">
        <v>12</v>
      </c>
      <c r="F273" s="53" t="s">
        <v>158</v>
      </c>
      <c r="G273" s="53" t="s">
        <v>159</v>
      </c>
    </row>
    <row r="274" spans="1:7" ht="13.15" customHeight="1">
      <c r="A274" s="51">
        <v>268</v>
      </c>
      <c r="B274" s="38" t="s">
        <v>1054</v>
      </c>
      <c r="C274" s="53">
        <v>7</v>
      </c>
      <c r="D274" s="38">
        <v>19</v>
      </c>
      <c r="E274" s="53" t="s">
        <v>12</v>
      </c>
      <c r="F274" s="53" t="s">
        <v>963</v>
      </c>
      <c r="G274" s="53" t="s">
        <v>969</v>
      </c>
    </row>
    <row r="275" spans="1:7" ht="13.15" customHeight="1">
      <c r="A275" s="51">
        <v>269</v>
      </c>
      <c r="B275" s="38" t="s">
        <v>1055</v>
      </c>
      <c r="C275" s="53">
        <v>7</v>
      </c>
      <c r="D275" s="38">
        <v>18</v>
      </c>
      <c r="E275" s="53" t="s">
        <v>12</v>
      </c>
      <c r="F275" s="53" t="s">
        <v>963</v>
      </c>
      <c r="G275" s="53" t="s">
        <v>969</v>
      </c>
    </row>
    <row r="276" spans="1:7" ht="13.15" customHeight="1">
      <c r="A276" s="51">
        <v>270</v>
      </c>
      <c r="B276" s="53" t="s">
        <v>1246</v>
      </c>
      <c r="C276" s="53">
        <v>7</v>
      </c>
      <c r="D276" s="53">
        <v>18</v>
      </c>
      <c r="E276" s="53" t="s">
        <v>12</v>
      </c>
      <c r="F276" s="53" t="s">
        <v>1234</v>
      </c>
      <c r="G276" s="53" t="s">
        <v>1235</v>
      </c>
    </row>
    <row r="277" spans="1:7" ht="13.15" customHeight="1">
      <c r="A277" s="51">
        <v>271</v>
      </c>
      <c r="B277" s="81" t="s">
        <v>1652</v>
      </c>
      <c r="C277" s="53">
        <v>7</v>
      </c>
      <c r="D277" s="110">
        <v>18</v>
      </c>
      <c r="E277" s="53" t="s">
        <v>12</v>
      </c>
      <c r="F277" s="53" t="s">
        <v>1603</v>
      </c>
      <c r="G277" s="53" t="s">
        <v>1604</v>
      </c>
    </row>
    <row r="278" spans="1:7" ht="13.15" customHeight="1">
      <c r="A278" s="51">
        <v>272</v>
      </c>
      <c r="B278" s="38" t="s">
        <v>1056</v>
      </c>
      <c r="C278" s="53">
        <v>7</v>
      </c>
      <c r="D278" s="38">
        <v>18</v>
      </c>
      <c r="E278" s="53" t="s">
        <v>12</v>
      </c>
      <c r="F278" s="53" t="s">
        <v>963</v>
      </c>
      <c r="G278" s="53" t="s">
        <v>969</v>
      </c>
    </row>
    <row r="279" spans="1:7" ht="13.15" customHeight="1">
      <c r="A279" s="51">
        <v>273</v>
      </c>
      <c r="B279" s="108" t="s">
        <v>1565</v>
      </c>
      <c r="C279" s="109">
        <v>7</v>
      </c>
      <c r="D279" s="108">
        <v>18</v>
      </c>
      <c r="E279" s="109" t="s">
        <v>12</v>
      </c>
      <c r="F279" s="95" t="s">
        <v>1558</v>
      </c>
      <c r="G279" s="109" t="s">
        <v>1559</v>
      </c>
    </row>
    <row r="280" spans="1:7" ht="13.15" customHeight="1">
      <c r="A280" s="51">
        <v>274</v>
      </c>
      <c r="B280" s="38" t="s">
        <v>899</v>
      </c>
      <c r="C280" s="53">
        <v>7</v>
      </c>
      <c r="D280" s="38">
        <v>18</v>
      </c>
      <c r="E280" s="75" t="s">
        <v>12</v>
      </c>
      <c r="F280" s="38" t="s">
        <v>856</v>
      </c>
      <c r="G280" s="53" t="s">
        <v>857</v>
      </c>
    </row>
    <row r="281" spans="1:7" ht="13.15" customHeight="1">
      <c r="A281" s="51">
        <v>275</v>
      </c>
      <c r="B281" s="38" t="s">
        <v>1392</v>
      </c>
      <c r="C281" s="80">
        <v>7</v>
      </c>
      <c r="D281" s="38">
        <v>18</v>
      </c>
      <c r="E281" s="80" t="s">
        <v>12</v>
      </c>
      <c r="F281" s="103" t="s">
        <v>1287</v>
      </c>
      <c r="G281" s="75" t="s">
        <v>1320</v>
      </c>
    </row>
    <row r="282" spans="1:7" ht="13.15" customHeight="1">
      <c r="A282" s="51">
        <v>276</v>
      </c>
      <c r="B282" s="81" t="s">
        <v>1653</v>
      </c>
      <c r="C282" s="53">
        <v>7</v>
      </c>
      <c r="D282" s="110">
        <v>18</v>
      </c>
      <c r="E282" s="53" t="s">
        <v>12</v>
      </c>
      <c r="F282" s="53" t="s">
        <v>1603</v>
      </c>
      <c r="G282" s="53" t="s">
        <v>1604</v>
      </c>
    </row>
    <row r="283" spans="1:7" ht="13.15" customHeight="1">
      <c r="A283" s="51">
        <v>277</v>
      </c>
      <c r="B283" s="38" t="s">
        <v>1393</v>
      </c>
      <c r="C283" s="80">
        <v>7</v>
      </c>
      <c r="D283" s="38">
        <v>17</v>
      </c>
      <c r="E283" s="80" t="s">
        <v>12</v>
      </c>
      <c r="F283" s="103" t="s">
        <v>1287</v>
      </c>
      <c r="G283" s="75" t="s">
        <v>1320</v>
      </c>
    </row>
    <row r="284" spans="1:7" ht="13.15" customHeight="1">
      <c r="A284" s="51">
        <v>278</v>
      </c>
      <c r="B284" s="19" t="s">
        <v>38</v>
      </c>
      <c r="C284" s="20">
        <v>7</v>
      </c>
      <c r="D284" s="18">
        <v>17</v>
      </c>
      <c r="E284" s="21" t="s">
        <v>12</v>
      </c>
      <c r="F284" s="21" t="s">
        <v>8</v>
      </c>
      <c r="G284" s="21" t="s">
        <v>11</v>
      </c>
    </row>
    <row r="285" spans="1:7" ht="13.15" customHeight="1">
      <c r="A285" s="51">
        <v>279</v>
      </c>
      <c r="B285" s="38" t="s">
        <v>1057</v>
      </c>
      <c r="C285" s="53">
        <v>7</v>
      </c>
      <c r="D285" s="38">
        <v>17</v>
      </c>
      <c r="E285" s="53" t="s">
        <v>12</v>
      </c>
      <c r="F285" s="53" t="s">
        <v>963</v>
      </c>
      <c r="G285" s="53" t="s">
        <v>969</v>
      </c>
    </row>
    <row r="286" spans="1:7" ht="13.15" customHeight="1">
      <c r="A286" s="51">
        <v>280</v>
      </c>
      <c r="B286" s="81" t="s">
        <v>1654</v>
      </c>
      <c r="C286" s="53">
        <v>7</v>
      </c>
      <c r="D286" s="110">
        <v>17</v>
      </c>
      <c r="E286" s="53" t="s">
        <v>12</v>
      </c>
      <c r="F286" s="53" t="s">
        <v>1603</v>
      </c>
      <c r="G286" s="53" t="s">
        <v>1604</v>
      </c>
    </row>
    <row r="287" spans="1:7" ht="13.15" customHeight="1">
      <c r="A287" s="51">
        <v>281</v>
      </c>
      <c r="B287" s="81" t="s">
        <v>1655</v>
      </c>
      <c r="C287" s="53">
        <v>7</v>
      </c>
      <c r="D287" s="110">
        <v>17</v>
      </c>
      <c r="E287" s="53" t="s">
        <v>12</v>
      </c>
      <c r="F287" s="53" t="s">
        <v>1603</v>
      </c>
      <c r="G287" s="53" t="s">
        <v>1604</v>
      </c>
    </row>
    <row r="288" spans="1:7" ht="13.15" customHeight="1">
      <c r="A288" s="51">
        <v>282</v>
      </c>
      <c r="B288" s="38" t="s">
        <v>1394</v>
      </c>
      <c r="C288" s="80">
        <v>7</v>
      </c>
      <c r="D288" s="38">
        <v>17</v>
      </c>
      <c r="E288" s="80" t="s">
        <v>12</v>
      </c>
      <c r="F288" s="103" t="s">
        <v>1287</v>
      </c>
      <c r="G288" s="78" t="s">
        <v>1352</v>
      </c>
    </row>
    <row r="289" spans="1:7" ht="13.15" customHeight="1">
      <c r="A289" s="51">
        <v>283</v>
      </c>
      <c r="B289" s="38" t="s">
        <v>1058</v>
      </c>
      <c r="C289" s="53">
        <v>7</v>
      </c>
      <c r="D289" s="38">
        <v>17</v>
      </c>
      <c r="E289" s="53" t="s">
        <v>12</v>
      </c>
      <c r="F289" s="53" t="s">
        <v>963</v>
      </c>
      <c r="G289" s="53" t="s">
        <v>969</v>
      </c>
    </row>
    <row r="290" spans="1:7" ht="13.15" customHeight="1">
      <c r="A290" s="51">
        <v>284</v>
      </c>
      <c r="B290" s="38" t="s">
        <v>1059</v>
      </c>
      <c r="C290" s="53">
        <v>7</v>
      </c>
      <c r="D290" s="38">
        <v>17</v>
      </c>
      <c r="E290" s="53" t="s">
        <v>12</v>
      </c>
      <c r="F290" s="53" t="s">
        <v>963</v>
      </c>
      <c r="G290" s="53" t="s">
        <v>969</v>
      </c>
    </row>
    <row r="291" spans="1:7" ht="13.15" customHeight="1">
      <c r="A291" s="51">
        <v>285</v>
      </c>
      <c r="B291" s="81" t="s">
        <v>1656</v>
      </c>
      <c r="C291" s="53">
        <v>7</v>
      </c>
      <c r="D291" s="110">
        <v>17</v>
      </c>
      <c r="E291" s="53" t="s">
        <v>12</v>
      </c>
      <c r="F291" s="53" t="s">
        <v>1603</v>
      </c>
      <c r="G291" s="53" t="s">
        <v>1604</v>
      </c>
    </row>
    <row r="292" spans="1:7" ht="13.15" customHeight="1">
      <c r="A292" s="51">
        <v>286</v>
      </c>
      <c r="B292" s="81" t="s">
        <v>1657</v>
      </c>
      <c r="C292" s="53">
        <v>7</v>
      </c>
      <c r="D292" s="110">
        <v>17</v>
      </c>
      <c r="E292" s="53" t="s">
        <v>12</v>
      </c>
      <c r="F292" s="53" t="s">
        <v>1603</v>
      </c>
      <c r="G292" s="53" t="s">
        <v>1604</v>
      </c>
    </row>
    <row r="293" spans="1:7" ht="13.15" customHeight="1">
      <c r="A293" s="51">
        <v>287</v>
      </c>
      <c r="B293" s="38" t="s">
        <v>1060</v>
      </c>
      <c r="C293" s="53">
        <v>7</v>
      </c>
      <c r="D293" s="38">
        <v>17</v>
      </c>
      <c r="E293" s="53" t="s">
        <v>12</v>
      </c>
      <c r="F293" s="53" t="s">
        <v>963</v>
      </c>
      <c r="G293" s="53" t="s">
        <v>969</v>
      </c>
    </row>
    <row r="294" spans="1:7" ht="13.15" customHeight="1">
      <c r="A294" s="51">
        <v>288</v>
      </c>
      <c r="B294" s="38" t="s">
        <v>900</v>
      </c>
      <c r="C294" s="53">
        <v>7</v>
      </c>
      <c r="D294" s="38">
        <v>17</v>
      </c>
      <c r="E294" s="75" t="s">
        <v>12</v>
      </c>
      <c r="F294" s="38" t="s">
        <v>856</v>
      </c>
      <c r="G294" s="53" t="s">
        <v>857</v>
      </c>
    </row>
    <row r="295" spans="1:7" ht="13.15" customHeight="1">
      <c r="A295" s="51">
        <v>289</v>
      </c>
      <c r="B295" s="76" t="s">
        <v>365</v>
      </c>
      <c r="C295" s="53">
        <v>7</v>
      </c>
      <c r="D295" s="53">
        <v>17</v>
      </c>
      <c r="E295" s="53" t="s">
        <v>12</v>
      </c>
      <c r="F295" s="53" t="s">
        <v>351</v>
      </c>
      <c r="G295" s="53" t="s">
        <v>352</v>
      </c>
    </row>
    <row r="296" spans="1:7" ht="13.15" customHeight="1">
      <c r="A296" s="51">
        <v>290</v>
      </c>
      <c r="B296" s="81" t="s">
        <v>1658</v>
      </c>
      <c r="C296" s="53">
        <v>7</v>
      </c>
      <c r="D296" s="110">
        <v>16</v>
      </c>
      <c r="E296" s="53" t="s">
        <v>12</v>
      </c>
      <c r="F296" s="53" t="s">
        <v>1603</v>
      </c>
      <c r="G296" s="53" t="s">
        <v>1604</v>
      </c>
    </row>
    <row r="297" spans="1:7" ht="13.15" customHeight="1">
      <c r="A297" s="51">
        <v>291</v>
      </c>
      <c r="B297" s="38" t="s">
        <v>620</v>
      </c>
      <c r="C297" s="53">
        <v>7</v>
      </c>
      <c r="D297" s="38">
        <v>16</v>
      </c>
      <c r="E297" s="75" t="s">
        <v>12</v>
      </c>
      <c r="F297" s="75" t="s">
        <v>605</v>
      </c>
      <c r="G297" s="75" t="s">
        <v>606</v>
      </c>
    </row>
    <row r="298" spans="1:7" ht="13.15" customHeight="1">
      <c r="A298" s="51">
        <v>292</v>
      </c>
      <c r="B298" s="38" t="s">
        <v>1061</v>
      </c>
      <c r="C298" s="53">
        <v>7</v>
      </c>
      <c r="D298" s="38">
        <v>16</v>
      </c>
      <c r="E298" s="53" t="s">
        <v>12</v>
      </c>
      <c r="F298" s="53" t="s">
        <v>963</v>
      </c>
      <c r="G298" s="53" t="s">
        <v>969</v>
      </c>
    </row>
    <row r="299" spans="1:7" ht="13.15" customHeight="1">
      <c r="A299" s="51">
        <v>293</v>
      </c>
      <c r="B299" s="57" t="s">
        <v>243</v>
      </c>
      <c r="C299" s="58">
        <v>7</v>
      </c>
      <c r="D299" s="57">
        <v>16</v>
      </c>
      <c r="E299" s="59" t="s">
        <v>12</v>
      </c>
      <c r="F299" s="59" t="s">
        <v>271</v>
      </c>
      <c r="G299" s="59" t="s">
        <v>236</v>
      </c>
    </row>
    <row r="300" spans="1:7" ht="13.15" customHeight="1">
      <c r="A300" s="51">
        <v>294</v>
      </c>
      <c r="B300" s="83" t="s">
        <v>507</v>
      </c>
      <c r="C300" s="83">
        <v>7</v>
      </c>
      <c r="D300" s="83">
        <v>16</v>
      </c>
      <c r="E300" s="83" t="s">
        <v>12</v>
      </c>
      <c r="F300" s="83" t="s">
        <v>468</v>
      </c>
      <c r="G300" s="83" t="s">
        <v>469</v>
      </c>
    </row>
    <row r="301" spans="1:7" ht="13.15" customHeight="1">
      <c r="A301" s="51">
        <v>295</v>
      </c>
      <c r="B301" s="38" t="s">
        <v>1395</v>
      </c>
      <c r="C301" s="80">
        <v>7</v>
      </c>
      <c r="D301" s="38">
        <v>16</v>
      </c>
      <c r="E301" s="80" t="s">
        <v>12</v>
      </c>
      <c r="F301" s="103" t="s">
        <v>1287</v>
      </c>
      <c r="G301" s="78" t="s">
        <v>1352</v>
      </c>
    </row>
    <row r="302" spans="1:7" ht="13.15" customHeight="1">
      <c r="A302" s="51">
        <v>296</v>
      </c>
      <c r="B302" s="38" t="s">
        <v>901</v>
      </c>
      <c r="C302" s="53">
        <v>7</v>
      </c>
      <c r="D302" s="38">
        <v>16</v>
      </c>
      <c r="E302" s="75" t="s">
        <v>12</v>
      </c>
      <c r="F302" s="38" t="s">
        <v>856</v>
      </c>
      <c r="G302" s="53" t="s">
        <v>857</v>
      </c>
    </row>
    <row r="303" spans="1:7" ht="13.15" customHeight="1">
      <c r="A303" s="51">
        <v>297</v>
      </c>
      <c r="B303" s="38" t="s">
        <v>1396</v>
      </c>
      <c r="C303" s="80">
        <v>7</v>
      </c>
      <c r="D303" s="38">
        <v>15</v>
      </c>
      <c r="E303" s="80" t="s">
        <v>12</v>
      </c>
      <c r="F303" s="103" t="s">
        <v>1287</v>
      </c>
      <c r="G303" s="75" t="s">
        <v>1320</v>
      </c>
    </row>
    <row r="304" spans="1:7" ht="13.15" customHeight="1">
      <c r="A304" s="51">
        <v>298</v>
      </c>
      <c r="B304" s="38" t="s">
        <v>902</v>
      </c>
      <c r="C304" s="53">
        <v>7</v>
      </c>
      <c r="D304" s="38">
        <v>15</v>
      </c>
      <c r="E304" s="75" t="s">
        <v>12</v>
      </c>
      <c r="F304" s="38" t="s">
        <v>856</v>
      </c>
      <c r="G304" s="53" t="s">
        <v>857</v>
      </c>
    </row>
    <row r="305" spans="1:7" ht="13.15" customHeight="1">
      <c r="A305" s="51">
        <v>299</v>
      </c>
      <c r="B305" s="38" t="s">
        <v>1397</v>
      </c>
      <c r="C305" s="80">
        <v>7</v>
      </c>
      <c r="D305" s="38">
        <v>15</v>
      </c>
      <c r="E305" s="80" t="s">
        <v>12</v>
      </c>
      <c r="F305" s="103" t="s">
        <v>1287</v>
      </c>
      <c r="G305" s="75" t="s">
        <v>1347</v>
      </c>
    </row>
    <row r="306" spans="1:7" ht="13.15" customHeight="1">
      <c r="A306" s="51">
        <v>300</v>
      </c>
      <c r="B306" s="38" t="s">
        <v>1398</v>
      </c>
      <c r="C306" s="80">
        <v>7</v>
      </c>
      <c r="D306" s="38">
        <v>15</v>
      </c>
      <c r="E306" s="80" t="s">
        <v>12</v>
      </c>
      <c r="F306" s="103" t="s">
        <v>1287</v>
      </c>
      <c r="G306" s="75" t="s">
        <v>1347</v>
      </c>
    </row>
    <row r="307" spans="1:7" ht="13.15" customHeight="1">
      <c r="A307" s="51">
        <v>301</v>
      </c>
      <c r="B307" s="38" t="s">
        <v>1399</v>
      </c>
      <c r="C307" s="80">
        <v>7</v>
      </c>
      <c r="D307" s="38">
        <v>15</v>
      </c>
      <c r="E307" s="80" t="s">
        <v>12</v>
      </c>
      <c r="F307" s="103" t="s">
        <v>1287</v>
      </c>
      <c r="G307" s="78" t="s">
        <v>1352</v>
      </c>
    </row>
    <row r="308" spans="1:7" ht="13.15" customHeight="1">
      <c r="A308" s="51">
        <v>302</v>
      </c>
      <c r="B308" s="38" t="s">
        <v>1400</v>
      </c>
      <c r="C308" s="80">
        <v>7</v>
      </c>
      <c r="D308" s="38">
        <v>15</v>
      </c>
      <c r="E308" s="80" t="s">
        <v>12</v>
      </c>
      <c r="F308" s="103" t="s">
        <v>1287</v>
      </c>
      <c r="G308" s="78" t="s">
        <v>1352</v>
      </c>
    </row>
    <row r="309" spans="1:7" ht="13.15" customHeight="1">
      <c r="A309" s="51">
        <v>303</v>
      </c>
      <c r="B309" s="57" t="s">
        <v>244</v>
      </c>
      <c r="C309" s="58">
        <v>7</v>
      </c>
      <c r="D309" s="57">
        <v>15</v>
      </c>
      <c r="E309" s="59" t="s">
        <v>12</v>
      </c>
      <c r="F309" s="59" t="s">
        <v>271</v>
      </c>
      <c r="G309" s="59" t="s">
        <v>236</v>
      </c>
    </row>
    <row r="310" spans="1:7" ht="13.15" customHeight="1">
      <c r="A310" s="51">
        <v>304</v>
      </c>
      <c r="B310" s="83" t="s">
        <v>508</v>
      </c>
      <c r="C310" s="83">
        <v>7</v>
      </c>
      <c r="D310" s="83">
        <v>15</v>
      </c>
      <c r="E310" s="83" t="s">
        <v>12</v>
      </c>
      <c r="F310" s="83" t="s">
        <v>468</v>
      </c>
      <c r="G310" s="83" t="s">
        <v>469</v>
      </c>
    </row>
    <row r="311" spans="1:7" ht="13.15" customHeight="1">
      <c r="A311" s="51">
        <v>305</v>
      </c>
      <c r="B311" s="76" t="s">
        <v>366</v>
      </c>
      <c r="C311" s="53">
        <v>7</v>
      </c>
      <c r="D311" s="53">
        <v>15</v>
      </c>
      <c r="E311" s="53" t="s">
        <v>12</v>
      </c>
      <c r="F311" s="53" t="s">
        <v>351</v>
      </c>
      <c r="G311" s="53" t="s">
        <v>352</v>
      </c>
    </row>
    <row r="312" spans="1:7" ht="13.15" customHeight="1">
      <c r="A312" s="51">
        <v>306</v>
      </c>
      <c r="B312" s="53" t="s">
        <v>1247</v>
      </c>
      <c r="C312" s="53">
        <v>7</v>
      </c>
      <c r="D312" s="53">
        <v>15</v>
      </c>
      <c r="E312" s="53" t="s">
        <v>12</v>
      </c>
      <c r="F312" s="53" t="s">
        <v>1234</v>
      </c>
      <c r="G312" s="53" t="s">
        <v>1235</v>
      </c>
    </row>
    <row r="313" spans="1:7" ht="13.15" customHeight="1">
      <c r="A313" s="51">
        <v>307</v>
      </c>
      <c r="B313" s="38" t="s">
        <v>1062</v>
      </c>
      <c r="C313" s="53">
        <v>7</v>
      </c>
      <c r="D313" s="38">
        <v>14</v>
      </c>
      <c r="E313" s="53" t="s">
        <v>12</v>
      </c>
      <c r="F313" s="53" t="s">
        <v>963</v>
      </c>
      <c r="G313" s="53" t="s">
        <v>969</v>
      </c>
    </row>
    <row r="314" spans="1:7" ht="13.15" customHeight="1">
      <c r="A314" s="51">
        <v>308</v>
      </c>
      <c r="B314" s="38" t="s">
        <v>1063</v>
      </c>
      <c r="C314" s="53">
        <v>7</v>
      </c>
      <c r="D314" s="38">
        <v>14</v>
      </c>
      <c r="E314" s="53" t="s">
        <v>12</v>
      </c>
      <c r="F314" s="53" t="s">
        <v>963</v>
      </c>
      <c r="G314" s="53" t="s">
        <v>969</v>
      </c>
    </row>
    <row r="315" spans="1:7" ht="13.15" customHeight="1">
      <c r="A315" s="51">
        <v>309</v>
      </c>
      <c r="B315" s="38" t="s">
        <v>1064</v>
      </c>
      <c r="C315" s="53">
        <v>7</v>
      </c>
      <c r="D315" s="38">
        <v>14</v>
      </c>
      <c r="E315" s="53" t="s">
        <v>12</v>
      </c>
      <c r="F315" s="53" t="s">
        <v>963</v>
      </c>
      <c r="G315" s="53" t="s">
        <v>969</v>
      </c>
    </row>
    <row r="316" spans="1:7" ht="13.15" customHeight="1">
      <c r="A316" s="51">
        <v>310</v>
      </c>
      <c r="B316" s="81" t="s">
        <v>1659</v>
      </c>
      <c r="C316" s="53">
        <v>7</v>
      </c>
      <c r="D316" s="110">
        <v>14</v>
      </c>
      <c r="E316" s="53" t="s">
        <v>12</v>
      </c>
      <c r="F316" s="53" t="s">
        <v>1603</v>
      </c>
      <c r="G316" s="53" t="s">
        <v>1604</v>
      </c>
    </row>
    <row r="317" spans="1:7" ht="13.15" customHeight="1">
      <c r="A317" s="51">
        <v>311</v>
      </c>
      <c r="B317" s="83" t="s">
        <v>509</v>
      </c>
      <c r="C317" s="83">
        <v>7</v>
      </c>
      <c r="D317" s="83">
        <v>14</v>
      </c>
      <c r="E317" s="83" t="s">
        <v>12</v>
      </c>
      <c r="F317" s="83" t="s">
        <v>468</v>
      </c>
      <c r="G317" s="83" t="s">
        <v>469</v>
      </c>
    </row>
    <row r="318" spans="1:7" ht="13.15" customHeight="1">
      <c r="A318" s="51">
        <v>312</v>
      </c>
      <c r="B318" s="19" t="s">
        <v>39</v>
      </c>
      <c r="C318" s="20">
        <v>7</v>
      </c>
      <c r="D318" s="18">
        <v>14</v>
      </c>
      <c r="E318" s="21" t="s">
        <v>12</v>
      </c>
      <c r="F318" s="21" t="s">
        <v>8</v>
      </c>
      <c r="G318" s="21" t="s">
        <v>11</v>
      </c>
    </row>
    <row r="319" spans="1:7" ht="13.15" customHeight="1">
      <c r="A319" s="51">
        <v>313</v>
      </c>
      <c r="B319" s="81" t="s">
        <v>1660</v>
      </c>
      <c r="C319" s="53">
        <v>7</v>
      </c>
      <c r="D319" s="110">
        <v>14</v>
      </c>
      <c r="E319" s="53" t="s">
        <v>12</v>
      </c>
      <c r="F319" s="53" t="s">
        <v>1603</v>
      </c>
      <c r="G319" s="53" t="s">
        <v>1604</v>
      </c>
    </row>
    <row r="320" spans="1:7" ht="13.15" customHeight="1">
      <c r="A320" s="51">
        <v>314</v>
      </c>
      <c r="B320" s="53" t="s">
        <v>367</v>
      </c>
      <c r="C320" s="53">
        <v>7</v>
      </c>
      <c r="D320" s="53">
        <v>14</v>
      </c>
      <c r="E320" s="53" t="s">
        <v>12</v>
      </c>
      <c r="F320" s="53" t="s">
        <v>351</v>
      </c>
      <c r="G320" s="53" t="s">
        <v>352</v>
      </c>
    </row>
    <row r="321" spans="1:7" ht="13.15" customHeight="1">
      <c r="A321" s="51">
        <v>315</v>
      </c>
      <c r="B321" s="38" t="s">
        <v>1401</v>
      </c>
      <c r="C321" s="80">
        <v>7</v>
      </c>
      <c r="D321" s="38">
        <v>13</v>
      </c>
      <c r="E321" s="80" t="s">
        <v>12</v>
      </c>
      <c r="F321" s="103" t="s">
        <v>1287</v>
      </c>
      <c r="G321" s="75" t="s">
        <v>1347</v>
      </c>
    </row>
    <row r="322" spans="1:7" ht="13.15" customHeight="1">
      <c r="A322" s="51">
        <v>316</v>
      </c>
      <c r="B322" s="38" t="s">
        <v>1402</v>
      </c>
      <c r="C322" s="80">
        <v>7</v>
      </c>
      <c r="D322" s="38">
        <v>13</v>
      </c>
      <c r="E322" s="80" t="s">
        <v>12</v>
      </c>
      <c r="F322" s="103" t="s">
        <v>1287</v>
      </c>
      <c r="G322" s="75" t="s">
        <v>1320</v>
      </c>
    </row>
    <row r="323" spans="1:7" ht="13.15" customHeight="1">
      <c r="A323" s="51">
        <v>317</v>
      </c>
      <c r="B323" s="38" t="s">
        <v>1403</v>
      </c>
      <c r="C323" s="80">
        <v>7</v>
      </c>
      <c r="D323" s="38">
        <v>12</v>
      </c>
      <c r="E323" s="80" t="s">
        <v>12</v>
      </c>
      <c r="F323" s="103" t="s">
        <v>1287</v>
      </c>
      <c r="G323" s="78" t="s">
        <v>1352</v>
      </c>
    </row>
    <row r="324" spans="1:7" ht="13.15" customHeight="1">
      <c r="A324" s="51">
        <v>318</v>
      </c>
      <c r="B324" s="38" t="s">
        <v>1065</v>
      </c>
      <c r="C324" s="53">
        <v>7</v>
      </c>
      <c r="D324" s="38">
        <v>12</v>
      </c>
      <c r="E324" s="53" t="s">
        <v>12</v>
      </c>
      <c r="F324" s="53" t="s">
        <v>963</v>
      </c>
      <c r="G324" s="53" t="s">
        <v>969</v>
      </c>
    </row>
    <row r="325" spans="1:7" ht="13.15" customHeight="1">
      <c r="A325" s="51">
        <v>319</v>
      </c>
      <c r="B325" s="38" t="s">
        <v>1066</v>
      </c>
      <c r="C325" s="53">
        <v>7</v>
      </c>
      <c r="D325" s="38">
        <v>12</v>
      </c>
      <c r="E325" s="53" t="s">
        <v>12</v>
      </c>
      <c r="F325" s="53" t="s">
        <v>963</v>
      </c>
      <c r="G325" s="53" t="s">
        <v>969</v>
      </c>
    </row>
    <row r="326" spans="1:7" ht="13.15" customHeight="1">
      <c r="A326" s="51">
        <v>320</v>
      </c>
      <c r="B326" s="63" t="s">
        <v>421</v>
      </c>
      <c r="C326" s="63">
        <v>7</v>
      </c>
      <c r="D326" s="53">
        <v>12</v>
      </c>
      <c r="E326" s="53" t="s">
        <v>12</v>
      </c>
      <c r="F326" s="53" t="s">
        <v>296</v>
      </c>
      <c r="G326" s="38" t="s">
        <v>297</v>
      </c>
    </row>
    <row r="327" spans="1:7" ht="13.15" customHeight="1">
      <c r="A327" s="51">
        <v>321</v>
      </c>
      <c r="B327" s="81" t="s">
        <v>1661</v>
      </c>
      <c r="C327" s="53">
        <v>7</v>
      </c>
      <c r="D327" s="110">
        <v>12</v>
      </c>
      <c r="E327" s="53" t="s">
        <v>12</v>
      </c>
      <c r="F327" s="53" t="s">
        <v>1603</v>
      </c>
      <c r="G327" s="53" t="s">
        <v>1604</v>
      </c>
    </row>
    <row r="328" spans="1:7" ht="13.15" customHeight="1">
      <c r="A328" s="51">
        <v>322</v>
      </c>
      <c r="B328" s="38" t="s">
        <v>1067</v>
      </c>
      <c r="C328" s="53">
        <v>7</v>
      </c>
      <c r="D328" s="38">
        <v>10</v>
      </c>
      <c r="E328" s="53" t="s">
        <v>12</v>
      </c>
      <c r="F328" s="53" t="s">
        <v>963</v>
      </c>
      <c r="G328" s="53" t="s">
        <v>967</v>
      </c>
    </row>
    <row r="329" spans="1:7" ht="13.15" customHeight="1">
      <c r="A329" s="51">
        <v>323</v>
      </c>
      <c r="B329" s="38" t="s">
        <v>1068</v>
      </c>
      <c r="C329" s="53">
        <v>7</v>
      </c>
      <c r="D329" s="38">
        <v>10</v>
      </c>
      <c r="E329" s="53" t="s">
        <v>12</v>
      </c>
      <c r="F329" s="53" t="s">
        <v>963</v>
      </c>
      <c r="G329" s="53" t="s">
        <v>969</v>
      </c>
    </row>
    <row r="330" spans="1:7" ht="13.15" customHeight="1">
      <c r="A330" s="51">
        <v>324</v>
      </c>
      <c r="B330" s="57" t="s">
        <v>245</v>
      </c>
      <c r="C330" s="58">
        <v>7</v>
      </c>
      <c r="D330" s="57">
        <v>8</v>
      </c>
      <c r="E330" s="59" t="s">
        <v>12</v>
      </c>
      <c r="F330" s="59" t="s">
        <v>271</v>
      </c>
      <c r="G330" s="59" t="s">
        <v>236</v>
      </c>
    </row>
    <row r="331" spans="1:7" ht="13.15" customHeight="1">
      <c r="A331" s="51">
        <v>325</v>
      </c>
      <c r="B331" s="81" t="s">
        <v>1662</v>
      </c>
      <c r="C331" s="53">
        <v>7</v>
      </c>
      <c r="D331" s="110">
        <v>7</v>
      </c>
      <c r="E331" s="53" t="s">
        <v>12</v>
      </c>
      <c r="F331" s="53" t="s">
        <v>1603</v>
      </c>
      <c r="G331" s="53" t="s">
        <v>1604</v>
      </c>
    </row>
    <row r="332" spans="1:7" ht="13.15" customHeight="1">
      <c r="A332" s="51">
        <v>326</v>
      </c>
      <c r="B332" s="53" t="s">
        <v>175</v>
      </c>
      <c r="C332" s="53">
        <v>7</v>
      </c>
      <c r="D332" s="53">
        <v>5</v>
      </c>
      <c r="E332" s="53" t="s">
        <v>12</v>
      </c>
      <c r="F332" s="53" t="s">
        <v>158</v>
      </c>
      <c r="G332" s="53" t="s">
        <v>159</v>
      </c>
    </row>
    <row r="333" spans="1:7" ht="13.15" customHeight="1">
      <c r="A333" s="51">
        <v>327</v>
      </c>
      <c r="B333" s="57" t="s">
        <v>246</v>
      </c>
      <c r="C333" s="58">
        <v>7</v>
      </c>
      <c r="D333" s="57">
        <v>3</v>
      </c>
      <c r="E333" s="59" t="s">
        <v>12</v>
      </c>
      <c r="F333" s="59" t="s">
        <v>271</v>
      </c>
      <c r="G333" s="59" t="s">
        <v>236</v>
      </c>
    </row>
    <row r="334" spans="1:7" ht="13.15" customHeight="1">
      <c r="A334" s="51">
        <v>328</v>
      </c>
      <c r="B334" s="108" t="s">
        <v>1566</v>
      </c>
      <c r="C334" s="109">
        <v>7</v>
      </c>
      <c r="D334" s="108">
        <v>1</v>
      </c>
      <c r="E334" s="109" t="s">
        <v>12</v>
      </c>
      <c r="F334" s="145" t="s">
        <v>1558</v>
      </c>
      <c r="G334" s="109" t="s">
        <v>1559</v>
      </c>
    </row>
    <row r="335" spans="1:7" ht="13.15" customHeight="1">
      <c r="A335" s="51">
        <v>329</v>
      </c>
      <c r="B335" s="57" t="s">
        <v>247</v>
      </c>
      <c r="C335" s="58">
        <v>7</v>
      </c>
      <c r="D335" s="57">
        <v>0</v>
      </c>
      <c r="E335" s="59" t="s">
        <v>12</v>
      </c>
      <c r="F335" s="146" t="s">
        <v>271</v>
      </c>
      <c r="G335" s="122" t="s">
        <v>236</v>
      </c>
    </row>
  </sheetData>
  <sortState ref="A7:G335">
    <sortCondition descending="1" ref="D6"/>
  </sortState>
  <mergeCells count="3">
    <mergeCell ref="A2:G2"/>
    <mergeCell ref="A3:G3"/>
    <mergeCell ref="B4:C4"/>
  </mergeCells>
  <dataValidations count="1">
    <dataValidation allowBlank="1" showInputMessage="1" showErrorMessage="1" sqref="F249:F250 F254:F300"/>
  </dataValidations>
  <pageMargins left="0.59027799999999997" right="0.59027799999999997" top="0.59027799999999997" bottom="0.59027799999999997" header="0.51181100000000002" footer="0.51181100000000002"/>
  <pageSetup orientation="landscape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4"/>
  <sheetViews>
    <sheetView showGridLines="0" zoomScale="90" zoomScaleNormal="90" workbookViewId="0">
      <selection activeCell="A7" sqref="A7:A364"/>
    </sheetView>
  </sheetViews>
  <sheetFormatPr defaultColWidth="8.85546875" defaultRowHeight="13.15" customHeight="1"/>
  <cols>
    <col min="1" max="1" width="5" style="92" customWidth="1"/>
    <col min="2" max="2" width="34.42578125" style="92" customWidth="1"/>
    <col min="3" max="3" width="7.7109375" style="92" customWidth="1"/>
    <col min="4" max="4" width="14.28515625" style="92" customWidth="1"/>
    <col min="5" max="5" width="16.42578125" style="92" customWidth="1"/>
    <col min="6" max="6" width="51.7109375" style="92" customWidth="1"/>
    <col min="7" max="7" width="33.85546875" style="92" customWidth="1"/>
    <col min="8" max="8" width="8.85546875" style="92" customWidth="1"/>
    <col min="9" max="16384" width="8.85546875" style="92"/>
  </cols>
  <sheetData>
    <row r="1" spans="1:7" ht="13.7" customHeight="1">
      <c r="A1" s="91"/>
      <c r="B1" s="91"/>
      <c r="C1" s="91"/>
      <c r="D1" s="91"/>
      <c r="E1" s="91"/>
      <c r="F1" s="91"/>
      <c r="G1" s="91"/>
    </row>
    <row r="2" spans="1:7" ht="13.7" customHeight="1">
      <c r="A2" s="193" t="s">
        <v>16</v>
      </c>
      <c r="B2" s="194"/>
      <c r="C2" s="194"/>
      <c r="D2" s="194"/>
      <c r="E2" s="194"/>
      <c r="F2" s="194"/>
      <c r="G2" s="195"/>
    </row>
    <row r="3" spans="1:7" ht="21" customHeight="1">
      <c r="A3" s="193" t="s">
        <v>14</v>
      </c>
      <c r="B3" s="194"/>
      <c r="C3" s="194"/>
      <c r="D3" s="194"/>
      <c r="E3" s="194"/>
      <c r="F3" s="194"/>
      <c r="G3" s="195"/>
    </row>
    <row r="4" spans="1:7" ht="13.7" customHeight="1">
      <c r="A4" s="88"/>
      <c r="B4" s="192" t="s">
        <v>248</v>
      </c>
      <c r="C4" s="192"/>
      <c r="D4" s="89"/>
      <c r="E4" s="89"/>
      <c r="F4" s="89"/>
      <c r="G4" s="93"/>
    </row>
    <row r="5" spans="1:7" ht="13.7" customHeight="1">
      <c r="A5" s="90"/>
      <c r="B5" s="90"/>
      <c r="C5" s="90"/>
      <c r="D5" s="90"/>
      <c r="E5" s="90"/>
      <c r="F5" s="90"/>
      <c r="G5" s="94"/>
    </row>
    <row r="6" spans="1:7" ht="67.5" customHeight="1">
      <c r="A6" s="15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6" t="s">
        <v>5</v>
      </c>
      <c r="G6" s="17" t="s">
        <v>6</v>
      </c>
    </row>
    <row r="7" spans="1:7" ht="13.7" customHeight="1">
      <c r="A7" s="51">
        <v>1</v>
      </c>
      <c r="B7" s="84" t="s">
        <v>661</v>
      </c>
      <c r="C7" s="85">
        <v>8</v>
      </c>
      <c r="D7" s="85">
        <v>79</v>
      </c>
      <c r="E7" s="85" t="s">
        <v>7</v>
      </c>
      <c r="F7" s="85" t="s">
        <v>662</v>
      </c>
      <c r="G7" s="85" t="s">
        <v>663</v>
      </c>
    </row>
    <row r="8" spans="1:7" ht="13.7" customHeight="1">
      <c r="A8" s="51">
        <v>2</v>
      </c>
      <c r="B8" s="53" t="s">
        <v>575</v>
      </c>
      <c r="C8" s="53">
        <v>8</v>
      </c>
      <c r="D8" s="53">
        <v>76</v>
      </c>
      <c r="E8" s="53" t="s">
        <v>7</v>
      </c>
      <c r="F8" s="53" t="s">
        <v>576</v>
      </c>
      <c r="G8" s="53" t="s">
        <v>577</v>
      </c>
    </row>
    <row r="9" spans="1:7" ht="13.7" customHeight="1">
      <c r="A9" s="51">
        <v>3</v>
      </c>
      <c r="B9" s="38" t="s">
        <v>781</v>
      </c>
      <c r="C9" s="53">
        <v>8</v>
      </c>
      <c r="D9" s="38">
        <v>75</v>
      </c>
      <c r="E9" s="80" t="s">
        <v>7</v>
      </c>
      <c r="F9" s="38" t="s">
        <v>774</v>
      </c>
      <c r="G9" s="53" t="s">
        <v>782</v>
      </c>
    </row>
    <row r="10" spans="1:7" ht="13.7" customHeight="1">
      <c r="A10" s="51">
        <v>4</v>
      </c>
      <c r="B10" s="84" t="s">
        <v>664</v>
      </c>
      <c r="C10" s="85">
        <v>8</v>
      </c>
      <c r="D10" s="85">
        <v>74</v>
      </c>
      <c r="E10" s="85" t="s">
        <v>10</v>
      </c>
      <c r="F10" s="85" t="s">
        <v>662</v>
      </c>
      <c r="G10" s="85" t="s">
        <v>663</v>
      </c>
    </row>
    <row r="11" spans="1:7" ht="13.7" customHeight="1">
      <c r="A11" s="51">
        <v>5</v>
      </c>
      <c r="B11" s="38" t="s">
        <v>1069</v>
      </c>
      <c r="C11" s="53">
        <v>8</v>
      </c>
      <c r="D11" s="38">
        <v>73</v>
      </c>
      <c r="E11" s="53" t="s">
        <v>7</v>
      </c>
      <c r="F11" s="53" t="s">
        <v>963</v>
      </c>
      <c r="G11" s="53" t="s">
        <v>969</v>
      </c>
    </row>
    <row r="12" spans="1:7" ht="13.7" customHeight="1">
      <c r="A12" s="51">
        <v>6</v>
      </c>
      <c r="B12" s="38" t="s">
        <v>783</v>
      </c>
      <c r="C12" s="53">
        <v>8</v>
      </c>
      <c r="D12" s="38">
        <v>72</v>
      </c>
      <c r="E12" s="80" t="s">
        <v>10</v>
      </c>
      <c r="F12" s="38" t="s">
        <v>774</v>
      </c>
      <c r="G12" s="53" t="s">
        <v>782</v>
      </c>
    </row>
    <row r="13" spans="1:7" ht="13.7" customHeight="1">
      <c r="A13" s="51">
        <v>7</v>
      </c>
      <c r="B13" s="59" t="s">
        <v>510</v>
      </c>
      <c r="C13" s="59">
        <v>8</v>
      </c>
      <c r="D13" s="59">
        <v>66</v>
      </c>
      <c r="E13" s="59" t="s">
        <v>7</v>
      </c>
      <c r="F13" s="59" t="s">
        <v>468</v>
      </c>
      <c r="G13" s="59" t="s">
        <v>469</v>
      </c>
    </row>
    <row r="14" spans="1:7" ht="13.7" customHeight="1">
      <c r="A14" s="51">
        <v>8</v>
      </c>
      <c r="B14" s="38" t="s">
        <v>1070</v>
      </c>
      <c r="C14" s="53">
        <v>8</v>
      </c>
      <c r="D14" s="38">
        <v>66</v>
      </c>
      <c r="E14" s="53" t="s">
        <v>282</v>
      </c>
      <c r="F14" s="53" t="s">
        <v>963</v>
      </c>
      <c r="G14" s="53" t="s">
        <v>969</v>
      </c>
    </row>
    <row r="15" spans="1:7" ht="13.7" customHeight="1">
      <c r="A15" s="51">
        <v>9</v>
      </c>
      <c r="B15" s="38" t="s">
        <v>903</v>
      </c>
      <c r="C15" s="53">
        <v>8</v>
      </c>
      <c r="D15" s="38">
        <v>66</v>
      </c>
      <c r="E15" s="80" t="s">
        <v>7</v>
      </c>
      <c r="F15" s="38" t="s">
        <v>856</v>
      </c>
      <c r="G15" s="53" t="s">
        <v>857</v>
      </c>
    </row>
    <row r="16" spans="1:7" ht="13.7" customHeight="1">
      <c r="A16" s="51">
        <v>10</v>
      </c>
      <c r="B16" s="38" t="s">
        <v>621</v>
      </c>
      <c r="C16" s="53">
        <v>8</v>
      </c>
      <c r="D16" s="38">
        <v>66</v>
      </c>
      <c r="E16" s="53" t="s">
        <v>7</v>
      </c>
      <c r="F16" s="53" t="s">
        <v>605</v>
      </c>
      <c r="G16" s="53" t="s">
        <v>622</v>
      </c>
    </row>
    <row r="17" spans="1:7" ht="13.7" customHeight="1">
      <c r="A17" s="51">
        <v>11</v>
      </c>
      <c r="B17" s="84" t="s">
        <v>665</v>
      </c>
      <c r="C17" s="85">
        <v>8</v>
      </c>
      <c r="D17" s="85">
        <v>65</v>
      </c>
      <c r="E17" s="85" t="s">
        <v>10</v>
      </c>
      <c r="F17" s="85" t="s">
        <v>662</v>
      </c>
      <c r="G17" s="85" t="s">
        <v>663</v>
      </c>
    </row>
    <row r="18" spans="1:7" ht="13.7" customHeight="1">
      <c r="A18" s="51">
        <v>12</v>
      </c>
      <c r="B18" s="38" t="s">
        <v>784</v>
      </c>
      <c r="C18" s="53">
        <v>8</v>
      </c>
      <c r="D18" s="38">
        <v>65</v>
      </c>
      <c r="E18" s="80" t="s">
        <v>10</v>
      </c>
      <c r="F18" s="38" t="s">
        <v>774</v>
      </c>
      <c r="G18" s="53" t="s">
        <v>785</v>
      </c>
    </row>
    <row r="19" spans="1:7" ht="13.7" customHeight="1">
      <c r="A19" s="51">
        <v>13</v>
      </c>
      <c r="B19" s="38" t="s">
        <v>1071</v>
      </c>
      <c r="C19" s="53">
        <v>8</v>
      </c>
      <c r="D19" s="38">
        <v>64</v>
      </c>
      <c r="E19" s="53" t="s">
        <v>282</v>
      </c>
      <c r="F19" s="53" t="s">
        <v>963</v>
      </c>
      <c r="G19" s="53" t="s">
        <v>969</v>
      </c>
    </row>
    <row r="20" spans="1:7" ht="13.7" customHeight="1">
      <c r="A20" s="51">
        <v>14</v>
      </c>
      <c r="B20" s="63" t="s">
        <v>422</v>
      </c>
      <c r="C20" s="53">
        <v>8</v>
      </c>
      <c r="D20" s="63">
        <v>63</v>
      </c>
      <c r="E20" s="53" t="s">
        <v>7</v>
      </c>
      <c r="F20" s="53" t="s">
        <v>296</v>
      </c>
      <c r="G20" s="38" t="s">
        <v>297</v>
      </c>
    </row>
    <row r="21" spans="1:7" ht="13.7" customHeight="1">
      <c r="A21" s="51">
        <v>15</v>
      </c>
      <c r="B21" s="38" t="s">
        <v>1072</v>
      </c>
      <c r="C21" s="53">
        <v>8</v>
      </c>
      <c r="D21" s="38">
        <v>62</v>
      </c>
      <c r="E21" s="53" t="s">
        <v>282</v>
      </c>
      <c r="F21" s="53" t="s">
        <v>963</v>
      </c>
      <c r="G21" s="53" t="s">
        <v>969</v>
      </c>
    </row>
    <row r="22" spans="1:7" ht="13.7" customHeight="1">
      <c r="A22" s="51">
        <v>16</v>
      </c>
      <c r="B22" s="84" t="s">
        <v>666</v>
      </c>
      <c r="C22" s="85">
        <v>8</v>
      </c>
      <c r="D22" s="85">
        <v>61</v>
      </c>
      <c r="E22" s="85" t="s">
        <v>10</v>
      </c>
      <c r="F22" s="85" t="s">
        <v>662</v>
      </c>
      <c r="G22" s="85" t="s">
        <v>663</v>
      </c>
    </row>
    <row r="23" spans="1:7" ht="13.7" customHeight="1">
      <c r="A23" s="51">
        <v>17</v>
      </c>
      <c r="B23" s="53" t="s">
        <v>578</v>
      </c>
      <c r="C23" s="53">
        <v>8</v>
      </c>
      <c r="D23" s="53">
        <v>60</v>
      </c>
      <c r="E23" s="53" t="s">
        <v>10</v>
      </c>
      <c r="F23" s="53" t="s">
        <v>576</v>
      </c>
      <c r="G23" s="53" t="s">
        <v>577</v>
      </c>
    </row>
    <row r="24" spans="1:7" ht="13.7" customHeight="1">
      <c r="A24" s="51">
        <v>18</v>
      </c>
      <c r="B24" s="38" t="s">
        <v>786</v>
      </c>
      <c r="C24" s="53">
        <v>8</v>
      </c>
      <c r="D24" s="38">
        <v>60</v>
      </c>
      <c r="E24" s="53" t="s">
        <v>10</v>
      </c>
      <c r="F24" s="38" t="s">
        <v>774</v>
      </c>
      <c r="G24" s="53" t="s">
        <v>782</v>
      </c>
    </row>
    <row r="25" spans="1:7" ht="13.7" customHeight="1">
      <c r="A25" s="51">
        <v>19</v>
      </c>
      <c r="B25" s="53" t="s">
        <v>760</v>
      </c>
      <c r="C25" s="53">
        <v>8</v>
      </c>
      <c r="D25" s="53">
        <v>60</v>
      </c>
      <c r="E25" s="53" t="s">
        <v>7</v>
      </c>
      <c r="F25" s="53" t="s">
        <v>753</v>
      </c>
      <c r="G25" s="53" t="s">
        <v>754</v>
      </c>
    </row>
    <row r="26" spans="1:7" ht="13.15" customHeight="1">
      <c r="A26" s="51">
        <v>20</v>
      </c>
      <c r="B26" s="38" t="s">
        <v>1073</v>
      </c>
      <c r="C26" s="53">
        <v>8</v>
      </c>
      <c r="D26" s="38">
        <v>60</v>
      </c>
      <c r="E26" s="53" t="s">
        <v>282</v>
      </c>
      <c r="F26" s="54" t="s">
        <v>963</v>
      </c>
      <c r="G26" s="53" t="s">
        <v>969</v>
      </c>
    </row>
    <row r="27" spans="1:7" ht="13.15" customHeight="1">
      <c r="A27" s="51">
        <v>21</v>
      </c>
      <c r="B27" s="38" t="s">
        <v>1074</v>
      </c>
      <c r="C27" s="53">
        <v>8</v>
      </c>
      <c r="D27" s="38">
        <v>59</v>
      </c>
      <c r="E27" s="53" t="s">
        <v>282</v>
      </c>
      <c r="F27" s="54" t="s">
        <v>963</v>
      </c>
      <c r="G27" s="53" t="s">
        <v>969</v>
      </c>
    </row>
    <row r="28" spans="1:7" ht="13.15" customHeight="1">
      <c r="A28" s="51">
        <v>22</v>
      </c>
      <c r="B28" s="63" t="s">
        <v>423</v>
      </c>
      <c r="C28" s="53">
        <v>8</v>
      </c>
      <c r="D28" s="53">
        <v>59</v>
      </c>
      <c r="E28" s="53" t="s">
        <v>10</v>
      </c>
      <c r="F28" s="54" t="s">
        <v>296</v>
      </c>
      <c r="G28" s="38" t="s">
        <v>297</v>
      </c>
    </row>
    <row r="29" spans="1:7" ht="13.15" customHeight="1">
      <c r="A29" s="51">
        <v>23</v>
      </c>
      <c r="B29" s="53" t="s">
        <v>451</v>
      </c>
      <c r="C29" s="53">
        <v>8</v>
      </c>
      <c r="D29" s="53">
        <v>58</v>
      </c>
      <c r="E29" s="53" t="s">
        <v>7</v>
      </c>
      <c r="F29" s="54" t="s">
        <v>452</v>
      </c>
      <c r="G29" s="53" t="s">
        <v>453</v>
      </c>
    </row>
    <row r="30" spans="1:7" ht="13.15" customHeight="1">
      <c r="A30" s="51">
        <v>24</v>
      </c>
      <c r="B30" s="84" t="s">
        <v>667</v>
      </c>
      <c r="C30" s="85">
        <v>8</v>
      </c>
      <c r="D30" s="85">
        <v>57</v>
      </c>
      <c r="E30" s="85" t="s">
        <v>10</v>
      </c>
      <c r="F30" s="157" t="s">
        <v>662</v>
      </c>
      <c r="G30" s="85" t="s">
        <v>663</v>
      </c>
    </row>
    <row r="31" spans="1:7" ht="13.15" customHeight="1">
      <c r="A31" s="51">
        <v>25</v>
      </c>
      <c r="B31" s="38" t="s">
        <v>787</v>
      </c>
      <c r="C31" s="53">
        <v>8</v>
      </c>
      <c r="D31" s="38">
        <v>57</v>
      </c>
      <c r="E31" s="80" t="s">
        <v>10</v>
      </c>
      <c r="F31" s="114" t="s">
        <v>774</v>
      </c>
      <c r="G31" s="53" t="s">
        <v>782</v>
      </c>
    </row>
    <row r="32" spans="1:7" ht="13.15" customHeight="1">
      <c r="A32" s="51">
        <v>26</v>
      </c>
      <c r="B32" s="38" t="s">
        <v>1075</v>
      </c>
      <c r="C32" s="53">
        <v>8</v>
      </c>
      <c r="D32" s="38">
        <v>57</v>
      </c>
      <c r="E32" s="53" t="s">
        <v>282</v>
      </c>
      <c r="F32" s="54" t="s">
        <v>963</v>
      </c>
      <c r="G32" s="53" t="s">
        <v>969</v>
      </c>
    </row>
    <row r="33" spans="1:7" ht="13.15" customHeight="1">
      <c r="A33" s="51">
        <v>27</v>
      </c>
      <c r="B33" s="147" t="s">
        <v>1076</v>
      </c>
      <c r="C33" s="53">
        <v>8</v>
      </c>
      <c r="D33" s="38">
        <v>57</v>
      </c>
      <c r="E33" s="53" t="s">
        <v>282</v>
      </c>
      <c r="F33" s="54" t="s">
        <v>963</v>
      </c>
      <c r="G33" s="53" t="s">
        <v>969</v>
      </c>
    </row>
    <row r="34" spans="1:7" ht="13.15" customHeight="1">
      <c r="A34" s="51">
        <v>28</v>
      </c>
      <c r="B34" s="19" t="s">
        <v>40</v>
      </c>
      <c r="C34" s="18">
        <v>8</v>
      </c>
      <c r="D34" s="18">
        <v>57</v>
      </c>
      <c r="E34" s="22" t="s">
        <v>7</v>
      </c>
      <c r="F34" s="134" t="s">
        <v>8</v>
      </c>
      <c r="G34" s="22" t="s">
        <v>9</v>
      </c>
    </row>
    <row r="35" spans="1:7" ht="13.15" customHeight="1">
      <c r="A35" s="51">
        <v>29</v>
      </c>
      <c r="B35" s="38" t="s">
        <v>1077</v>
      </c>
      <c r="C35" s="53">
        <v>8</v>
      </c>
      <c r="D35" s="147">
        <v>56</v>
      </c>
      <c r="E35" s="53" t="s">
        <v>282</v>
      </c>
      <c r="F35" s="54" t="s">
        <v>963</v>
      </c>
      <c r="G35" s="53" t="s">
        <v>969</v>
      </c>
    </row>
    <row r="36" spans="1:7" ht="13.15" customHeight="1">
      <c r="A36" s="51">
        <v>30</v>
      </c>
      <c r="B36" s="53" t="s">
        <v>579</v>
      </c>
      <c r="C36" s="53">
        <v>8</v>
      </c>
      <c r="D36" s="53">
        <v>56</v>
      </c>
      <c r="E36" s="53" t="s">
        <v>10</v>
      </c>
      <c r="F36" s="54" t="s">
        <v>576</v>
      </c>
      <c r="G36" s="53" t="s">
        <v>577</v>
      </c>
    </row>
    <row r="37" spans="1:7" ht="13.15" customHeight="1">
      <c r="A37" s="51">
        <v>31</v>
      </c>
      <c r="B37" s="81" t="s">
        <v>368</v>
      </c>
      <c r="C37" s="76">
        <v>8</v>
      </c>
      <c r="D37" s="76">
        <v>56</v>
      </c>
      <c r="E37" s="53" t="s">
        <v>7</v>
      </c>
      <c r="F37" s="54" t="s">
        <v>351</v>
      </c>
      <c r="G37" s="53" t="s">
        <v>352</v>
      </c>
    </row>
    <row r="38" spans="1:7" ht="13.15" customHeight="1">
      <c r="A38" s="51">
        <v>32</v>
      </c>
      <c r="B38" s="53" t="s">
        <v>454</v>
      </c>
      <c r="C38" s="53">
        <v>8</v>
      </c>
      <c r="D38" s="53">
        <v>56</v>
      </c>
      <c r="E38" s="53" t="s">
        <v>12</v>
      </c>
      <c r="F38" s="54" t="s">
        <v>452</v>
      </c>
      <c r="G38" s="53" t="s">
        <v>453</v>
      </c>
    </row>
    <row r="39" spans="1:7" ht="13.15" customHeight="1">
      <c r="A39" s="51">
        <v>33</v>
      </c>
      <c r="B39" s="38" t="s">
        <v>1078</v>
      </c>
      <c r="C39" s="53">
        <v>8</v>
      </c>
      <c r="D39" s="38">
        <v>56</v>
      </c>
      <c r="E39" s="53" t="s">
        <v>282</v>
      </c>
      <c r="F39" s="53" t="s">
        <v>963</v>
      </c>
      <c r="G39" s="160" t="s">
        <v>969</v>
      </c>
    </row>
    <row r="40" spans="1:7" ht="13.15" customHeight="1">
      <c r="A40" s="51">
        <v>34</v>
      </c>
      <c r="B40" s="55" t="s">
        <v>176</v>
      </c>
      <c r="C40" s="55">
        <v>8</v>
      </c>
      <c r="D40" s="55">
        <v>55</v>
      </c>
      <c r="E40" s="55" t="s">
        <v>7</v>
      </c>
      <c r="F40" s="53" t="s">
        <v>158</v>
      </c>
      <c r="G40" s="160" t="s">
        <v>159</v>
      </c>
    </row>
    <row r="41" spans="1:7" ht="13.15" customHeight="1">
      <c r="A41" s="51">
        <v>35</v>
      </c>
      <c r="B41" s="19" t="s">
        <v>41</v>
      </c>
      <c r="C41" s="18">
        <v>8</v>
      </c>
      <c r="D41" s="18">
        <v>54</v>
      </c>
      <c r="E41" s="22" t="s">
        <v>10</v>
      </c>
      <c r="F41" s="21" t="s">
        <v>8</v>
      </c>
      <c r="G41" s="161" t="s">
        <v>9</v>
      </c>
    </row>
    <row r="42" spans="1:7" ht="13.15" customHeight="1">
      <c r="A42" s="51">
        <v>36</v>
      </c>
      <c r="B42" s="38" t="s">
        <v>623</v>
      </c>
      <c r="C42" s="53">
        <v>8</v>
      </c>
      <c r="D42" s="38">
        <v>53</v>
      </c>
      <c r="E42" s="53" t="s">
        <v>10</v>
      </c>
      <c r="F42" s="53" t="s">
        <v>605</v>
      </c>
      <c r="G42" s="160" t="s">
        <v>622</v>
      </c>
    </row>
    <row r="43" spans="1:7" ht="13.15" customHeight="1">
      <c r="A43" s="51">
        <v>37</v>
      </c>
      <c r="B43" s="53" t="s">
        <v>761</v>
      </c>
      <c r="C43" s="53">
        <v>8</v>
      </c>
      <c r="D43" s="53">
        <v>53</v>
      </c>
      <c r="E43" s="53" t="s">
        <v>12</v>
      </c>
      <c r="F43" s="53" t="s">
        <v>753</v>
      </c>
      <c r="G43" s="160" t="s">
        <v>754</v>
      </c>
    </row>
    <row r="44" spans="1:7" ht="13.15" customHeight="1">
      <c r="A44" s="51">
        <v>38</v>
      </c>
      <c r="B44" s="63" t="s">
        <v>424</v>
      </c>
      <c r="C44" s="53">
        <v>8</v>
      </c>
      <c r="D44" s="63">
        <v>53</v>
      </c>
      <c r="E44" s="53" t="s">
        <v>10</v>
      </c>
      <c r="F44" s="53" t="s">
        <v>296</v>
      </c>
      <c r="G44" s="171" t="s">
        <v>297</v>
      </c>
    </row>
    <row r="45" spans="1:7" ht="13.15" customHeight="1">
      <c r="A45" s="51">
        <v>39</v>
      </c>
      <c r="B45" s="38" t="s">
        <v>624</v>
      </c>
      <c r="C45" s="53">
        <v>8</v>
      </c>
      <c r="D45" s="38">
        <v>53</v>
      </c>
      <c r="E45" s="53" t="s">
        <v>10</v>
      </c>
      <c r="F45" s="53" t="s">
        <v>605</v>
      </c>
      <c r="G45" s="160" t="s">
        <v>622</v>
      </c>
    </row>
    <row r="46" spans="1:7" ht="13.15" customHeight="1">
      <c r="A46" s="51">
        <v>40</v>
      </c>
      <c r="B46" s="76" t="s">
        <v>369</v>
      </c>
      <c r="C46" s="76">
        <v>8</v>
      </c>
      <c r="D46" s="76">
        <v>52</v>
      </c>
      <c r="E46" s="53" t="s">
        <v>10</v>
      </c>
      <c r="F46" s="53" t="s">
        <v>351</v>
      </c>
      <c r="G46" s="160" t="s">
        <v>352</v>
      </c>
    </row>
    <row r="47" spans="1:7" ht="13.15" customHeight="1">
      <c r="A47" s="51">
        <v>41</v>
      </c>
      <c r="B47" s="53" t="s">
        <v>762</v>
      </c>
      <c r="C47" s="53">
        <v>8</v>
      </c>
      <c r="D47" s="53">
        <v>52</v>
      </c>
      <c r="E47" s="53" t="s">
        <v>12</v>
      </c>
      <c r="F47" s="53" t="s">
        <v>753</v>
      </c>
      <c r="G47" s="160" t="s">
        <v>754</v>
      </c>
    </row>
    <row r="48" spans="1:7" ht="13.15" customHeight="1">
      <c r="A48" s="51">
        <v>42</v>
      </c>
      <c r="B48" s="84" t="s">
        <v>668</v>
      </c>
      <c r="C48" s="85">
        <v>8</v>
      </c>
      <c r="D48" s="85">
        <v>52</v>
      </c>
      <c r="E48" s="85" t="s">
        <v>10</v>
      </c>
      <c r="F48" s="85" t="s">
        <v>662</v>
      </c>
      <c r="G48" s="163" t="s">
        <v>663</v>
      </c>
    </row>
    <row r="49" spans="1:7" ht="13.15" customHeight="1">
      <c r="A49" s="51">
        <v>43</v>
      </c>
      <c r="B49" s="38" t="s">
        <v>1079</v>
      </c>
      <c r="C49" s="53">
        <v>8</v>
      </c>
      <c r="D49" s="38">
        <v>51</v>
      </c>
      <c r="E49" s="53" t="s">
        <v>282</v>
      </c>
      <c r="F49" s="53" t="s">
        <v>963</v>
      </c>
      <c r="G49" s="160" t="s">
        <v>969</v>
      </c>
    </row>
    <row r="50" spans="1:7" ht="13.15" customHeight="1">
      <c r="A50" s="51">
        <v>44</v>
      </c>
      <c r="B50" s="38" t="s">
        <v>1080</v>
      </c>
      <c r="C50" s="53">
        <v>8</v>
      </c>
      <c r="D50" s="38">
        <v>51</v>
      </c>
      <c r="E50" s="53" t="s">
        <v>282</v>
      </c>
      <c r="F50" s="53" t="s">
        <v>963</v>
      </c>
      <c r="G50" s="160" t="s">
        <v>969</v>
      </c>
    </row>
    <row r="51" spans="1:7" ht="13.15" customHeight="1">
      <c r="A51" s="51">
        <v>45</v>
      </c>
      <c r="B51" s="38" t="s">
        <v>1081</v>
      </c>
      <c r="C51" s="53">
        <v>8</v>
      </c>
      <c r="D51" s="38">
        <v>51</v>
      </c>
      <c r="E51" s="53" t="s">
        <v>282</v>
      </c>
      <c r="F51" s="53" t="s">
        <v>963</v>
      </c>
      <c r="G51" s="160" t="s">
        <v>969</v>
      </c>
    </row>
    <row r="52" spans="1:7" ht="13.15" customHeight="1">
      <c r="A52" s="51">
        <v>46</v>
      </c>
      <c r="B52" s="59" t="s">
        <v>511</v>
      </c>
      <c r="C52" s="59">
        <v>8</v>
      </c>
      <c r="D52" s="59">
        <v>51</v>
      </c>
      <c r="E52" s="59" t="s">
        <v>10</v>
      </c>
      <c r="F52" s="59" t="s">
        <v>468</v>
      </c>
      <c r="G52" s="62" t="s">
        <v>469</v>
      </c>
    </row>
    <row r="53" spans="1:7" ht="13.15" customHeight="1">
      <c r="A53" s="51">
        <v>47</v>
      </c>
      <c r="B53" s="38" t="s">
        <v>1082</v>
      </c>
      <c r="C53" s="53">
        <v>8</v>
      </c>
      <c r="D53" s="38">
        <v>51</v>
      </c>
      <c r="E53" s="53" t="s">
        <v>282</v>
      </c>
      <c r="F53" s="53" t="s">
        <v>963</v>
      </c>
      <c r="G53" s="160" t="s">
        <v>969</v>
      </c>
    </row>
    <row r="54" spans="1:7" ht="13.15" customHeight="1">
      <c r="A54" s="51">
        <v>48</v>
      </c>
      <c r="B54" s="38" t="s">
        <v>625</v>
      </c>
      <c r="C54" s="53">
        <v>8</v>
      </c>
      <c r="D54" s="38">
        <v>51</v>
      </c>
      <c r="E54" s="53" t="s">
        <v>10</v>
      </c>
      <c r="F54" s="53" t="s">
        <v>605</v>
      </c>
      <c r="G54" s="160" t="s">
        <v>622</v>
      </c>
    </row>
    <row r="55" spans="1:7" ht="13.15" customHeight="1">
      <c r="A55" s="51">
        <v>49</v>
      </c>
      <c r="B55" s="19" t="s">
        <v>42</v>
      </c>
      <c r="C55" s="18">
        <v>8</v>
      </c>
      <c r="D55" s="18">
        <v>50</v>
      </c>
      <c r="E55" s="22" t="s">
        <v>10</v>
      </c>
      <c r="F55" s="21" t="s">
        <v>8</v>
      </c>
      <c r="G55" s="161" t="s">
        <v>9</v>
      </c>
    </row>
    <row r="56" spans="1:7" ht="13.15" customHeight="1">
      <c r="A56" s="51">
        <v>50</v>
      </c>
      <c r="B56" s="38" t="s">
        <v>626</v>
      </c>
      <c r="C56" s="53">
        <v>8</v>
      </c>
      <c r="D56" s="38">
        <v>50</v>
      </c>
      <c r="E56" s="53" t="s">
        <v>10</v>
      </c>
      <c r="F56" s="53" t="s">
        <v>605</v>
      </c>
      <c r="G56" s="160" t="s">
        <v>606</v>
      </c>
    </row>
    <row r="57" spans="1:7" ht="13.15" customHeight="1">
      <c r="A57" s="51">
        <v>51</v>
      </c>
      <c r="B57" s="38" t="s">
        <v>627</v>
      </c>
      <c r="C57" s="53">
        <v>8</v>
      </c>
      <c r="D57" s="38">
        <v>50</v>
      </c>
      <c r="E57" s="53" t="s">
        <v>10</v>
      </c>
      <c r="F57" s="53" t="s">
        <v>605</v>
      </c>
      <c r="G57" s="160" t="s">
        <v>622</v>
      </c>
    </row>
    <row r="58" spans="1:7" ht="13.15" customHeight="1">
      <c r="A58" s="51">
        <v>52</v>
      </c>
      <c r="B58" s="38" t="s">
        <v>788</v>
      </c>
      <c r="C58" s="53">
        <v>8</v>
      </c>
      <c r="D58" s="38">
        <v>50</v>
      </c>
      <c r="E58" s="80" t="s">
        <v>10</v>
      </c>
      <c r="F58" s="38" t="s">
        <v>774</v>
      </c>
      <c r="G58" s="160" t="s">
        <v>782</v>
      </c>
    </row>
    <row r="59" spans="1:7" ht="13.15" customHeight="1">
      <c r="A59" s="51">
        <v>53</v>
      </c>
      <c r="B59" s="59" t="s">
        <v>512</v>
      </c>
      <c r="C59" s="59">
        <v>8</v>
      </c>
      <c r="D59" s="59">
        <v>50</v>
      </c>
      <c r="E59" s="59" t="s">
        <v>10</v>
      </c>
      <c r="F59" s="59" t="s">
        <v>468</v>
      </c>
      <c r="G59" s="62" t="s">
        <v>469</v>
      </c>
    </row>
    <row r="60" spans="1:7" ht="13.15" customHeight="1">
      <c r="A60" s="51">
        <v>54</v>
      </c>
      <c r="B60" s="38" t="s">
        <v>1083</v>
      </c>
      <c r="C60" s="53">
        <v>8</v>
      </c>
      <c r="D60" s="38">
        <v>50</v>
      </c>
      <c r="E60" s="53" t="s">
        <v>282</v>
      </c>
      <c r="F60" s="53" t="s">
        <v>963</v>
      </c>
      <c r="G60" s="160" t="s">
        <v>969</v>
      </c>
    </row>
    <row r="61" spans="1:7" ht="13.15" customHeight="1">
      <c r="A61" s="51">
        <v>55</v>
      </c>
      <c r="B61" s="38" t="s">
        <v>1567</v>
      </c>
      <c r="C61" s="152">
        <v>8</v>
      </c>
      <c r="D61" s="38">
        <v>50</v>
      </c>
      <c r="E61" s="152" t="s">
        <v>7</v>
      </c>
      <c r="F61" s="64" t="s">
        <v>1558</v>
      </c>
      <c r="G61" s="165" t="s">
        <v>1559</v>
      </c>
    </row>
    <row r="62" spans="1:7" ht="13.15" customHeight="1">
      <c r="A62" s="51">
        <v>56</v>
      </c>
      <c r="B62" s="59" t="s">
        <v>513</v>
      </c>
      <c r="C62" s="59">
        <v>8</v>
      </c>
      <c r="D62" s="153">
        <v>49</v>
      </c>
      <c r="E62" s="59" t="s">
        <v>10</v>
      </c>
      <c r="F62" s="159" t="s">
        <v>468</v>
      </c>
      <c r="G62" s="164" t="s">
        <v>469</v>
      </c>
    </row>
    <row r="63" spans="1:7" ht="13.15" customHeight="1">
      <c r="A63" s="51">
        <v>57</v>
      </c>
      <c r="B63" s="84" t="s">
        <v>672</v>
      </c>
      <c r="C63" s="149">
        <v>8</v>
      </c>
      <c r="D63" s="85">
        <v>49</v>
      </c>
      <c r="E63" s="85" t="s">
        <v>10</v>
      </c>
      <c r="F63" s="158" t="s">
        <v>662</v>
      </c>
      <c r="G63" s="162" t="s">
        <v>663</v>
      </c>
    </row>
    <row r="64" spans="1:7" ht="13.15" customHeight="1">
      <c r="A64" s="51">
        <v>58</v>
      </c>
      <c r="B64" s="159" t="s">
        <v>514</v>
      </c>
      <c r="C64" s="167">
        <v>8</v>
      </c>
      <c r="D64" s="59">
        <v>49</v>
      </c>
      <c r="E64" s="59" t="s">
        <v>10</v>
      </c>
      <c r="F64" s="159" t="s">
        <v>468</v>
      </c>
      <c r="G64" s="173" t="s">
        <v>469</v>
      </c>
    </row>
    <row r="65" spans="1:7" ht="13.15" customHeight="1">
      <c r="A65" s="51">
        <v>59</v>
      </c>
      <c r="B65" s="84" t="s">
        <v>669</v>
      </c>
      <c r="C65" s="149">
        <v>8</v>
      </c>
      <c r="D65" s="85">
        <v>49</v>
      </c>
      <c r="E65" s="85" t="s">
        <v>10</v>
      </c>
      <c r="F65" s="158" t="s">
        <v>662</v>
      </c>
      <c r="G65" s="162" t="s">
        <v>663</v>
      </c>
    </row>
    <row r="66" spans="1:7" ht="13.15" customHeight="1">
      <c r="A66" s="51">
        <v>60</v>
      </c>
      <c r="B66" s="84" t="s">
        <v>670</v>
      </c>
      <c r="C66" s="149">
        <v>8</v>
      </c>
      <c r="D66" s="85">
        <v>49</v>
      </c>
      <c r="E66" s="85" t="s">
        <v>10</v>
      </c>
      <c r="F66" s="158" t="s">
        <v>662</v>
      </c>
      <c r="G66" s="162" t="s">
        <v>663</v>
      </c>
    </row>
    <row r="67" spans="1:7" ht="13.15" customHeight="1">
      <c r="A67" s="51">
        <v>61</v>
      </c>
      <c r="B67" s="175" t="s">
        <v>43</v>
      </c>
      <c r="C67" s="166">
        <v>8</v>
      </c>
      <c r="D67" s="166">
        <v>49</v>
      </c>
      <c r="E67" s="22" t="s">
        <v>10</v>
      </c>
      <c r="F67" s="169" t="s">
        <v>8</v>
      </c>
      <c r="G67" s="172" t="s">
        <v>9</v>
      </c>
    </row>
    <row r="68" spans="1:7" ht="13.15" customHeight="1">
      <c r="A68" s="51">
        <v>62</v>
      </c>
      <c r="B68" s="53" t="s">
        <v>580</v>
      </c>
      <c r="C68" s="53">
        <v>8</v>
      </c>
      <c r="D68" s="53">
        <v>49</v>
      </c>
      <c r="E68" s="53" t="s">
        <v>10</v>
      </c>
      <c r="F68" s="53" t="s">
        <v>576</v>
      </c>
      <c r="G68" s="53" t="s">
        <v>577</v>
      </c>
    </row>
    <row r="69" spans="1:7" ht="13.15" customHeight="1">
      <c r="A69" s="51">
        <v>63</v>
      </c>
      <c r="B69" s="84" t="s">
        <v>671</v>
      </c>
      <c r="C69" s="85">
        <v>8</v>
      </c>
      <c r="D69" s="85">
        <v>49</v>
      </c>
      <c r="E69" s="85" t="s">
        <v>10</v>
      </c>
      <c r="F69" s="85" t="s">
        <v>662</v>
      </c>
      <c r="G69" s="85" t="s">
        <v>663</v>
      </c>
    </row>
    <row r="70" spans="1:7" ht="13.15" customHeight="1">
      <c r="A70" s="51">
        <v>64</v>
      </c>
      <c r="B70" s="76" t="s">
        <v>370</v>
      </c>
      <c r="C70" s="76">
        <v>8</v>
      </c>
      <c r="D70" s="76">
        <v>48</v>
      </c>
      <c r="E70" s="53" t="s">
        <v>10</v>
      </c>
      <c r="F70" s="53" t="s">
        <v>351</v>
      </c>
      <c r="G70" s="53" t="s">
        <v>352</v>
      </c>
    </row>
    <row r="71" spans="1:7" ht="13.15" customHeight="1">
      <c r="A71" s="51">
        <v>65</v>
      </c>
      <c r="B71" s="55" t="s">
        <v>177</v>
      </c>
      <c r="C71" s="55">
        <v>8</v>
      </c>
      <c r="D71" s="55">
        <v>48</v>
      </c>
      <c r="E71" s="55" t="s">
        <v>10</v>
      </c>
      <c r="F71" s="53" t="s">
        <v>158</v>
      </c>
      <c r="G71" s="53" t="s">
        <v>159</v>
      </c>
    </row>
    <row r="72" spans="1:7" ht="13.15" customHeight="1">
      <c r="A72" s="51">
        <v>66</v>
      </c>
      <c r="B72" s="38" t="s">
        <v>789</v>
      </c>
      <c r="C72" s="53">
        <v>8</v>
      </c>
      <c r="D72" s="38">
        <v>48</v>
      </c>
      <c r="E72" s="80" t="s">
        <v>10</v>
      </c>
      <c r="F72" s="38" t="s">
        <v>774</v>
      </c>
      <c r="G72" s="53" t="s">
        <v>785</v>
      </c>
    </row>
    <row r="73" spans="1:7" ht="13.15" customHeight="1">
      <c r="A73" s="51">
        <v>67</v>
      </c>
      <c r="B73" s="38" t="s">
        <v>628</v>
      </c>
      <c r="C73" s="53">
        <v>8</v>
      </c>
      <c r="D73" s="38">
        <v>48</v>
      </c>
      <c r="E73" s="53" t="s">
        <v>12</v>
      </c>
      <c r="F73" s="53" t="s">
        <v>605</v>
      </c>
      <c r="G73" s="53" t="s">
        <v>606</v>
      </c>
    </row>
    <row r="74" spans="1:7" ht="13.15" customHeight="1">
      <c r="A74" s="51">
        <v>68</v>
      </c>
      <c r="B74" s="76" t="s">
        <v>371</v>
      </c>
      <c r="C74" s="79">
        <v>8</v>
      </c>
      <c r="D74" s="76">
        <v>48</v>
      </c>
      <c r="E74" s="53" t="s">
        <v>10</v>
      </c>
      <c r="F74" s="53" t="s">
        <v>351</v>
      </c>
      <c r="G74" s="53" t="s">
        <v>352</v>
      </c>
    </row>
    <row r="75" spans="1:7" ht="13.15" customHeight="1">
      <c r="A75" s="51">
        <v>69</v>
      </c>
      <c r="B75" s="38" t="s">
        <v>1404</v>
      </c>
      <c r="C75" s="55">
        <v>8</v>
      </c>
      <c r="D75" s="38">
        <v>48</v>
      </c>
      <c r="E75" s="105" t="s">
        <v>7</v>
      </c>
      <c r="F75" s="105" t="s">
        <v>1287</v>
      </c>
      <c r="G75" s="75" t="s">
        <v>1320</v>
      </c>
    </row>
    <row r="76" spans="1:7" ht="13.15" customHeight="1">
      <c r="A76" s="51">
        <v>70</v>
      </c>
      <c r="B76" s="38" t="s">
        <v>1084</v>
      </c>
      <c r="C76" s="53">
        <v>8</v>
      </c>
      <c r="D76" s="38">
        <v>48</v>
      </c>
      <c r="E76" s="53" t="s">
        <v>282</v>
      </c>
      <c r="F76" s="53" t="s">
        <v>963</v>
      </c>
      <c r="G76" s="53" t="s">
        <v>969</v>
      </c>
    </row>
    <row r="77" spans="1:7" ht="13.15" customHeight="1">
      <c r="A77" s="51">
        <v>71</v>
      </c>
      <c r="B77" s="38" t="s">
        <v>1405</v>
      </c>
      <c r="C77" s="55">
        <v>8</v>
      </c>
      <c r="D77" s="38">
        <v>47</v>
      </c>
      <c r="E77" s="105" t="s">
        <v>282</v>
      </c>
      <c r="F77" s="105" t="s">
        <v>1287</v>
      </c>
      <c r="G77" s="75" t="s">
        <v>1320</v>
      </c>
    </row>
    <row r="78" spans="1:7" ht="13.15" customHeight="1">
      <c r="A78" s="51">
        <v>72</v>
      </c>
      <c r="B78" s="38" t="s">
        <v>1406</v>
      </c>
      <c r="C78" s="55">
        <v>8</v>
      </c>
      <c r="D78" s="38">
        <v>47</v>
      </c>
      <c r="E78" s="105" t="s">
        <v>282</v>
      </c>
      <c r="F78" s="105" t="s">
        <v>1287</v>
      </c>
      <c r="G78" s="75" t="s">
        <v>1320</v>
      </c>
    </row>
    <row r="79" spans="1:7" ht="13.15" customHeight="1">
      <c r="A79" s="51">
        <v>73</v>
      </c>
      <c r="B79" s="38" t="s">
        <v>1085</v>
      </c>
      <c r="C79" s="53">
        <v>8</v>
      </c>
      <c r="D79" s="38">
        <v>47</v>
      </c>
      <c r="E79" s="53" t="s">
        <v>282</v>
      </c>
      <c r="F79" s="53" t="s">
        <v>963</v>
      </c>
      <c r="G79" s="53" t="s">
        <v>969</v>
      </c>
    </row>
    <row r="80" spans="1:7" ht="13.15" customHeight="1">
      <c r="A80" s="51">
        <v>74</v>
      </c>
      <c r="B80" s="38" t="s">
        <v>1086</v>
      </c>
      <c r="C80" s="53">
        <v>8</v>
      </c>
      <c r="D80" s="38">
        <v>47</v>
      </c>
      <c r="E80" s="53" t="s">
        <v>282</v>
      </c>
      <c r="F80" s="53" t="s">
        <v>963</v>
      </c>
      <c r="G80" s="53" t="s">
        <v>969</v>
      </c>
    </row>
    <row r="81" spans="1:7" ht="13.15" customHeight="1">
      <c r="A81" s="51">
        <v>75</v>
      </c>
      <c r="B81" s="55" t="s">
        <v>178</v>
      </c>
      <c r="C81" s="55">
        <v>8</v>
      </c>
      <c r="D81" s="55">
        <v>47</v>
      </c>
      <c r="E81" s="55" t="s">
        <v>10</v>
      </c>
      <c r="F81" s="53" t="s">
        <v>158</v>
      </c>
      <c r="G81" s="53" t="s">
        <v>159</v>
      </c>
    </row>
    <row r="82" spans="1:7" ht="13.15" customHeight="1">
      <c r="A82" s="51">
        <v>76</v>
      </c>
      <c r="B82" s="53" t="s">
        <v>455</v>
      </c>
      <c r="C82" s="53">
        <v>8</v>
      </c>
      <c r="D82" s="53">
        <v>47</v>
      </c>
      <c r="E82" s="53" t="s">
        <v>12</v>
      </c>
      <c r="F82" s="53" t="s">
        <v>452</v>
      </c>
      <c r="G82" s="53" t="s">
        <v>453</v>
      </c>
    </row>
    <row r="83" spans="1:7" ht="13.15" customHeight="1">
      <c r="A83" s="51">
        <v>77</v>
      </c>
      <c r="B83" s="38" t="s">
        <v>629</v>
      </c>
      <c r="C83" s="53">
        <v>8</v>
      </c>
      <c r="D83" s="38">
        <v>47</v>
      </c>
      <c r="E83" s="53" t="s">
        <v>12</v>
      </c>
      <c r="F83" s="53" t="s">
        <v>605</v>
      </c>
      <c r="G83" s="53" t="s">
        <v>622</v>
      </c>
    </row>
    <row r="84" spans="1:7" ht="13.15" customHeight="1">
      <c r="A84" s="51">
        <v>78</v>
      </c>
      <c r="B84" s="53" t="s">
        <v>299</v>
      </c>
      <c r="C84" s="53">
        <v>8</v>
      </c>
      <c r="D84" s="53">
        <v>47</v>
      </c>
      <c r="E84" s="53" t="s">
        <v>7</v>
      </c>
      <c r="F84" s="53" t="s">
        <v>300</v>
      </c>
      <c r="G84" s="53" t="s">
        <v>301</v>
      </c>
    </row>
    <row r="85" spans="1:7" ht="13.15" customHeight="1">
      <c r="A85" s="51">
        <v>79</v>
      </c>
      <c r="B85" s="38" t="s">
        <v>1087</v>
      </c>
      <c r="C85" s="53">
        <v>8</v>
      </c>
      <c r="D85" s="38">
        <v>47</v>
      </c>
      <c r="E85" s="53" t="s">
        <v>282</v>
      </c>
      <c r="F85" s="53" t="s">
        <v>963</v>
      </c>
      <c r="G85" s="53" t="s">
        <v>969</v>
      </c>
    </row>
    <row r="86" spans="1:7" ht="13.15" customHeight="1">
      <c r="A86" s="51">
        <v>80</v>
      </c>
      <c r="B86" s="38" t="s">
        <v>790</v>
      </c>
      <c r="C86" s="53">
        <v>8</v>
      </c>
      <c r="D86" s="38">
        <v>46</v>
      </c>
      <c r="E86" s="80" t="s">
        <v>12</v>
      </c>
      <c r="F86" s="38" t="s">
        <v>774</v>
      </c>
      <c r="G86" s="53" t="s">
        <v>782</v>
      </c>
    </row>
    <row r="87" spans="1:7" ht="13.15" customHeight="1">
      <c r="A87" s="51">
        <v>81</v>
      </c>
      <c r="B87" s="38" t="s">
        <v>630</v>
      </c>
      <c r="C87" s="53">
        <v>8</v>
      </c>
      <c r="D87" s="38">
        <v>46</v>
      </c>
      <c r="E87" s="53" t="s">
        <v>12</v>
      </c>
      <c r="F87" s="53" t="s">
        <v>605</v>
      </c>
      <c r="G87" s="53" t="s">
        <v>606</v>
      </c>
    </row>
    <row r="88" spans="1:7" ht="13.15" customHeight="1">
      <c r="A88" s="51">
        <v>82</v>
      </c>
      <c r="B88" s="84" t="s">
        <v>673</v>
      </c>
      <c r="C88" s="85">
        <v>8</v>
      </c>
      <c r="D88" s="85">
        <v>46</v>
      </c>
      <c r="E88" s="85" t="s">
        <v>12</v>
      </c>
      <c r="F88" s="85" t="s">
        <v>662</v>
      </c>
      <c r="G88" s="85" t="s">
        <v>663</v>
      </c>
    </row>
    <row r="89" spans="1:7" ht="13.15" customHeight="1">
      <c r="A89" s="51">
        <v>83</v>
      </c>
      <c r="B89" s="57" t="s">
        <v>249</v>
      </c>
      <c r="C89" s="58">
        <v>8</v>
      </c>
      <c r="D89" s="57">
        <v>46</v>
      </c>
      <c r="E89" s="59" t="s">
        <v>7</v>
      </c>
      <c r="F89" s="59" t="s">
        <v>271</v>
      </c>
      <c r="G89" s="76" t="s">
        <v>236</v>
      </c>
    </row>
    <row r="90" spans="1:7" ht="13.15" customHeight="1">
      <c r="A90" s="51">
        <v>84</v>
      </c>
      <c r="B90" s="84" t="s">
        <v>674</v>
      </c>
      <c r="C90" s="85">
        <v>8</v>
      </c>
      <c r="D90" s="85">
        <v>46</v>
      </c>
      <c r="E90" s="85" t="s">
        <v>12</v>
      </c>
      <c r="F90" s="85" t="s">
        <v>662</v>
      </c>
      <c r="G90" s="85" t="s">
        <v>663</v>
      </c>
    </row>
    <row r="91" spans="1:7" ht="13.15" customHeight="1">
      <c r="A91" s="51">
        <v>85</v>
      </c>
      <c r="B91" s="38" t="s">
        <v>1407</v>
      </c>
      <c r="C91" s="55">
        <v>8</v>
      </c>
      <c r="D91" s="38">
        <v>46</v>
      </c>
      <c r="E91" s="105" t="s">
        <v>282</v>
      </c>
      <c r="F91" s="105" t="s">
        <v>1287</v>
      </c>
      <c r="G91" s="75" t="s">
        <v>1320</v>
      </c>
    </row>
    <row r="92" spans="1:7" ht="13.15" customHeight="1">
      <c r="A92" s="51">
        <v>86</v>
      </c>
      <c r="B92" s="38" t="s">
        <v>1088</v>
      </c>
      <c r="C92" s="53">
        <v>8</v>
      </c>
      <c r="D92" s="38">
        <v>46</v>
      </c>
      <c r="E92" s="53" t="s">
        <v>282</v>
      </c>
      <c r="F92" s="53" t="s">
        <v>963</v>
      </c>
      <c r="G92" s="53" t="s">
        <v>969</v>
      </c>
    </row>
    <row r="93" spans="1:7" ht="13.15" customHeight="1">
      <c r="A93" s="51">
        <v>87</v>
      </c>
      <c r="B93" s="63" t="s">
        <v>425</v>
      </c>
      <c r="C93" s="53">
        <v>8</v>
      </c>
      <c r="D93" s="63">
        <v>45</v>
      </c>
      <c r="E93" s="53" t="s">
        <v>12</v>
      </c>
      <c r="F93" s="53" t="s">
        <v>296</v>
      </c>
      <c r="G93" s="38" t="s">
        <v>297</v>
      </c>
    </row>
    <row r="94" spans="1:7" ht="13.15" customHeight="1">
      <c r="A94" s="51">
        <v>88</v>
      </c>
      <c r="B94" s="55" t="s">
        <v>179</v>
      </c>
      <c r="C94" s="55">
        <v>8</v>
      </c>
      <c r="D94" s="55">
        <v>45</v>
      </c>
      <c r="E94" s="55" t="s">
        <v>10</v>
      </c>
      <c r="F94" s="53" t="s">
        <v>158</v>
      </c>
      <c r="G94" s="53" t="s">
        <v>159</v>
      </c>
    </row>
    <row r="95" spans="1:7" ht="13.15" customHeight="1">
      <c r="A95" s="51">
        <v>89</v>
      </c>
      <c r="B95" s="38" t="s">
        <v>791</v>
      </c>
      <c r="C95" s="53">
        <v>8</v>
      </c>
      <c r="D95" s="38">
        <v>45</v>
      </c>
      <c r="E95" s="80" t="s">
        <v>12</v>
      </c>
      <c r="F95" s="38" t="s">
        <v>774</v>
      </c>
      <c r="G95" s="53" t="s">
        <v>782</v>
      </c>
    </row>
    <row r="96" spans="1:7" ht="13.15" customHeight="1">
      <c r="A96" s="51">
        <v>90</v>
      </c>
      <c r="B96" s="38" t="s">
        <v>1089</v>
      </c>
      <c r="C96" s="53">
        <v>8</v>
      </c>
      <c r="D96" s="38">
        <v>45</v>
      </c>
      <c r="E96" s="53" t="s">
        <v>282</v>
      </c>
      <c r="F96" s="53" t="s">
        <v>963</v>
      </c>
      <c r="G96" s="53" t="s">
        <v>969</v>
      </c>
    </row>
    <row r="97" spans="1:7" ht="13.15" customHeight="1">
      <c r="A97" s="51">
        <v>91</v>
      </c>
      <c r="B97" s="38" t="s">
        <v>1699</v>
      </c>
      <c r="C97" s="38">
        <v>8</v>
      </c>
      <c r="D97" s="38">
        <v>45</v>
      </c>
      <c r="E97" s="38" t="s">
        <v>12</v>
      </c>
      <c r="F97" s="38" t="s">
        <v>1697</v>
      </c>
      <c r="G97" s="38" t="s">
        <v>1698</v>
      </c>
    </row>
    <row r="98" spans="1:7" ht="13.15" customHeight="1">
      <c r="A98" s="51">
        <v>92</v>
      </c>
      <c r="B98" s="84" t="s">
        <v>675</v>
      </c>
      <c r="C98" s="85">
        <v>8</v>
      </c>
      <c r="D98" s="85">
        <v>45</v>
      </c>
      <c r="E98" s="85" t="s">
        <v>12</v>
      </c>
      <c r="F98" s="85" t="s">
        <v>662</v>
      </c>
      <c r="G98" s="85" t="s">
        <v>663</v>
      </c>
    </row>
    <row r="99" spans="1:7" ht="13.15" customHeight="1">
      <c r="A99" s="51">
        <v>93</v>
      </c>
      <c r="B99" s="53" t="s">
        <v>581</v>
      </c>
      <c r="C99" s="53">
        <v>8</v>
      </c>
      <c r="D99" s="53">
        <v>45</v>
      </c>
      <c r="E99" s="53" t="s">
        <v>12</v>
      </c>
      <c r="F99" s="53" t="s">
        <v>576</v>
      </c>
      <c r="G99" s="53" t="s">
        <v>577</v>
      </c>
    </row>
    <row r="100" spans="1:7" ht="13.15" customHeight="1">
      <c r="A100" s="51">
        <v>94</v>
      </c>
      <c r="B100" s="38" t="s">
        <v>1090</v>
      </c>
      <c r="C100" s="53">
        <v>8</v>
      </c>
      <c r="D100" s="38">
        <v>45</v>
      </c>
      <c r="E100" s="53" t="s">
        <v>282</v>
      </c>
      <c r="F100" s="53" t="s">
        <v>963</v>
      </c>
      <c r="G100" s="53" t="s">
        <v>969</v>
      </c>
    </row>
    <row r="101" spans="1:7" ht="13.15" customHeight="1">
      <c r="A101" s="51">
        <v>95</v>
      </c>
      <c r="B101" s="38" t="s">
        <v>1091</v>
      </c>
      <c r="C101" s="53">
        <v>8</v>
      </c>
      <c r="D101" s="38">
        <v>45</v>
      </c>
      <c r="E101" s="53" t="s">
        <v>282</v>
      </c>
      <c r="F101" s="53" t="s">
        <v>963</v>
      </c>
      <c r="G101" s="53" t="s">
        <v>969</v>
      </c>
    </row>
    <row r="102" spans="1:7" ht="13.15" customHeight="1">
      <c r="A102" s="51">
        <v>96</v>
      </c>
      <c r="B102" s="76" t="s">
        <v>372</v>
      </c>
      <c r="C102" s="79">
        <v>8</v>
      </c>
      <c r="D102" s="76">
        <v>44</v>
      </c>
      <c r="E102" s="53" t="s">
        <v>10</v>
      </c>
      <c r="F102" s="53" t="s">
        <v>351</v>
      </c>
      <c r="G102" s="53" t="s">
        <v>352</v>
      </c>
    </row>
    <row r="103" spans="1:7" ht="13.15" customHeight="1">
      <c r="A103" s="51">
        <v>97</v>
      </c>
      <c r="B103" s="19" t="s">
        <v>44</v>
      </c>
      <c r="C103" s="18">
        <v>8</v>
      </c>
      <c r="D103" s="18">
        <v>44</v>
      </c>
      <c r="E103" s="22" t="s">
        <v>10</v>
      </c>
      <c r="F103" s="21" t="s">
        <v>8</v>
      </c>
      <c r="G103" s="22" t="s">
        <v>9</v>
      </c>
    </row>
    <row r="104" spans="1:7" ht="13.15" customHeight="1">
      <c r="A104" s="51">
        <v>98</v>
      </c>
      <c r="B104" s="38" t="s">
        <v>1092</v>
      </c>
      <c r="C104" s="53">
        <v>8</v>
      </c>
      <c r="D104" s="38">
        <v>44</v>
      </c>
      <c r="E104" s="53" t="s">
        <v>282</v>
      </c>
      <c r="F104" s="53" t="s">
        <v>963</v>
      </c>
      <c r="G104" s="53" t="s">
        <v>969</v>
      </c>
    </row>
    <row r="105" spans="1:7" ht="13.15" customHeight="1">
      <c r="A105" s="51">
        <v>99</v>
      </c>
      <c r="B105" s="38" t="s">
        <v>792</v>
      </c>
      <c r="C105" s="53">
        <v>8</v>
      </c>
      <c r="D105" s="38">
        <v>44</v>
      </c>
      <c r="E105" s="80" t="s">
        <v>12</v>
      </c>
      <c r="F105" s="38" t="s">
        <v>774</v>
      </c>
      <c r="G105" s="53" t="s">
        <v>782</v>
      </c>
    </row>
    <row r="106" spans="1:7" ht="13.15" customHeight="1">
      <c r="A106" s="51">
        <v>100</v>
      </c>
      <c r="B106" s="84" t="s">
        <v>679</v>
      </c>
      <c r="C106" s="85">
        <v>8</v>
      </c>
      <c r="D106" s="85">
        <v>43</v>
      </c>
      <c r="E106" s="85" t="s">
        <v>12</v>
      </c>
      <c r="F106" s="85" t="s">
        <v>662</v>
      </c>
      <c r="G106" s="85" t="s">
        <v>663</v>
      </c>
    </row>
    <row r="107" spans="1:7" ht="13.15" customHeight="1">
      <c r="A107" s="51">
        <v>101</v>
      </c>
      <c r="B107" s="84" t="s">
        <v>676</v>
      </c>
      <c r="C107" s="85">
        <v>8</v>
      </c>
      <c r="D107" s="85">
        <v>43</v>
      </c>
      <c r="E107" s="85" t="s">
        <v>12</v>
      </c>
      <c r="F107" s="85" t="s">
        <v>662</v>
      </c>
      <c r="G107" s="85" t="s">
        <v>663</v>
      </c>
    </row>
    <row r="108" spans="1:7" ht="13.15" customHeight="1">
      <c r="A108" s="51">
        <v>102</v>
      </c>
      <c r="B108" s="55" t="s">
        <v>180</v>
      </c>
      <c r="C108" s="55">
        <v>8</v>
      </c>
      <c r="D108" s="55">
        <v>43</v>
      </c>
      <c r="E108" s="55" t="s">
        <v>10</v>
      </c>
      <c r="F108" s="53" t="s">
        <v>158</v>
      </c>
      <c r="G108" s="53" t="s">
        <v>159</v>
      </c>
    </row>
    <row r="109" spans="1:7" ht="13.15" customHeight="1">
      <c r="A109" s="51">
        <v>103</v>
      </c>
      <c r="B109" s="84" t="s">
        <v>678</v>
      </c>
      <c r="C109" s="85">
        <v>8</v>
      </c>
      <c r="D109" s="85">
        <v>43</v>
      </c>
      <c r="E109" s="85" t="s">
        <v>12</v>
      </c>
      <c r="F109" s="85" t="s">
        <v>662</v>
      </c>
      <c r="G109" s="85" t="s">
        <v>663</v>
      </c>
    </row>
    <row r="110" spans="1:7" ht="13.15" customHeight="1">
      <c r="A110" s="51">
        <v>104</v>
      </c>
      <c r="B110" s="84" t="s">
        <v>677</v>
      </c>
      <c r="C110" s="85">
        <v>8</v>
      </c>
      <c r="D110" s="85">
        <v>43</v>
      </c>
      <c r="E110" s="85" t="s">
        <v>12</v>
      </c>
      <c r="F110" s="85" t="s">
        <v>662</v>
      </c>
      <c r="G110" s="85" t="s">
        <v>663</v>
      </c>
    </row>
    <row r="111" spans="1:7" ht="13.15" customHeight="1">
      <c r="A111" s="51">
        <v>105</v>
      </c>
      <c r="B111" s="38" t="s">
        <v>1093</v>
      </c>
      <c r="C111" s="53">
        <v>8</v>
      </c>
      <c r="D111" s="38">
        <v>43</v>
      </c>
      <c r="E111" s="53" t="s">
        <v>282</v>
      </c>
      <c r="F111" s="53" t="s">
        <v>963</v>
      </c>
      <c r="G111" s="53" t="s">
        <v>969</v>
      </c>
    </row>
    <row r="112" spans="1:7" ht="13.15" customHeight="1">
      <c r="A112" s="51">
        <v>106</v>
      </c>
      <c r="B112" s="38" t="s">
        <v>631</v>
      </c>
      <c r="C112" s="53">
        <v>8</v>
      </c>
      <c r="D112" s="38">
        <v>43</v>
      </c>
      <c r="E112" s="53" t="s">
        <v>12</v>
      </c>
      <c r="F112" s="53" t="s">
        <v>605</v>
      </c>
      <c r="G112" s="53" t="s">
        <v>622</v>
      </c>
    </row>
    <row r="113" spans="1:7" ht="13.15" customHeight="1">
      <c r="A113" s="51">
        <v>107</v>
      </c>
      <c r="B113" s="57" t="s">
        <v>250</v>
      </c>
      <c r="C113" s="58">
        <v>8</v>
      </c>
      <c r="D113" s="57">
        <v>43</v>
      </c>
      <c r="E113" s="59" t="s">
        <v>10</v>
      </c>
      <c r="F113" s="59" t="s">
        <v>271</v>
      </c>
      <c r="G113" s="76" t="s">
        <v>236</v>
      </c>
    </row>
    <row r="114" spans="1:7" ht="13.15" customHeight="1">
      <c r="A114" s="51">
        <v>108</v>
      </c>
      <c r="B114" s="19" t="s">
        <v>45</v>
      </c>
      <c r="C114" s="21">
        <v>8</v>
      </c>
      <c r="D114" s="20">
        <v>42</v>
      </c>
      <c r="E114" s="22" t="s">
        <v>10</v>
      </c>
      <c r="F114" s="21" t="s">
        <v>8</v>
      </c>
      <c r="G114" s="22" t="s">
        <v>9</v>
      </c>
    </row>
    <row r="115" spans="1:7" ht="13.15" customHeight="1">
      <c r="A115" s="51">
        <v>109</v>
      </c>
      <c r="B115" s="38" t="s">
        <v>1094</v>
      </c>
      <c r="C115" s="53">
        <v>8</v>
      </c>
      <c r="D115" s="38">
        <v>42</v>
      </c>
      <c r="E115" s="53" t="s">
        <v>282</v>
      </c>
      <c r="F115" s="53" t="s">
        <v>963</v>
      </c>
      <c r="G115" s="53" t="s">
        <v>969</v>
      </c>
    </row>
    <row r="116" spans="1:7" ht="13.15" customHeight="1">
      <c r="A116" s="51">
        <v>110</v>
      </c>
      <c r="B116" s="57" t="s">
        <v>251</v>
      </c>
      <c r="C116" s="58">
        <v>8</v>
      </c>
      <c r="D116" s="57">
        <v>42</v>
      </c>
      <c r="E116" s="59" t="s">
        <v>10</v>
      </c>
      <c r="F116" s="59" t="s">
        <v>271</v>
      </c>
      <c r="G116" s="76" t="s">
        <v>236</v>
      </c>
    </row>
    <row r="117" spans="1:7" ht="13.15" customHeight="1">
      <c r="A117" s="51">
        <v>111</v>
      </c>
      <c r="B117" s="38" t="s">
        <v>1095</v>
      </c>
      <c r="C117" s="53">
        <v>8</v>
      </c>
      <c r="D117" s="38">
        <v>42</v>
      </c>
      <c r="E117" s="53" t="s">
        <v>282</v>
      </c>
      <c r="F117" s="53" t="s">
        <v>963</v>
      </c>
      <c r="G117" s="53" t="s">
        <v>969</v>
      </c>
    </row>
    <row r="118" spans="1:7" ht="13.15" customHeight="1">
      <c r="A118" s="51">
        <v>112</v>
      </c>
      <c r="B118" s="59" t="s">
        <v>515</v>
      </c>
      <c r="C118" s="59">
        <v>8</v>
      </c>
      <c r="D118" s="59">
        <v>42</v>
      </c>
      <c r="E118" s="59" t="s">
        <v>10</v>
      </c>
      <c r="F118" s="59" t="s">
        <v>468</v>
      </c>
      <c r="G118" s="59" t="s">
        <v>469</v>
      </c>
    </row>
    <row r="119" spans="1:7" ht="13.15" customHeight="1">
      <c r="A119" s="51">
        <v>113</v>
      </c>
      <c r="B119" s="38" t="s">
        <v>1408</v>
      </c>
      <c r="C119" s="55">
        <v>8</v>
      </c>
      <c r="D119" s="38">
        <v>42</v>
      </c>
      <c r="E119" s="105" t="s">
        <v>282</v>
      </c>
      <c r="F119" s="105" t="s">
        <v>1287</v>
      </c>
      <c r="G119" s="75" t="s">
        <v>1320</v>
      </c>
    </row>
    <row r="120" spans="1:7" ht="13.15" customHeight="1">
      <c r="A120" s="51">
        <v>114</v>
      </c>
      <c r="B120" s="63" t="s">
        <v>426</v>
      </c>
      <c r="C120" s="53">
        <v>8</v>
      </c>
      <c r="D120" s="63">
        <v>42</v>
      </c>
      <c r="E120" s="53" t="s">
        <v>12</v>
      </c>
      <c r="F120" s="53" t="s">
        <v>296</v>
      </c>
      <c r="G120" s="38" t="s">
        <v>297</v>
      </c>
    </row>
    <row r="121" spans="1:7" ht="13.15" customHeight="1">
      <c r="A121" s="51">
        <v>115</v>
      </c>
      <c r="B121" s="38" t="s">
        <v>1096</v>
      </c>
      <c r="C121" s="53">
        <v>8</v>
      </c>
      <c r="D121" s="38">
        <v>42</v>
      </c>
      <c r="E121" s="53" t="s">
        <v>282</v>
      </c>
      <c r="F121" s="53" t="s">
        <v>963</v>
      </c>
      <c r="G121" s="53" t="s">
        <v>969</v>
      </c>
    </row>
    <row r="122" spans="1:7" ht="13.15" customHeight="1">
      <c r="A122" s="51">
        <v>116</v>
      </c>
      <c r="B122" s="53" t="s">
        <v>302</v>
      </c>
      <c r="C122" s="53">
        <v>8</v>
      </c>
      <c r="D122" s="53">
        <v>42</v>
      </c>
      <c r="E122" s="53" t="s">
        <v>10</v>
      </c>
      <c r="F122" s="53" t="s">
        <v>300</v>
      </c>
      <c r="G122" s="53" t="s">
        <v>301</v>
      </c>
    </row>
    <row r="123" spans="1:7" ht="13.15" customHeight="1">
      <c r="A123" s="51">
        <v>117</v>
      </c>
      <c r="B123" s="38" t="s">
        <v>1097</v>
      </c>
      <c r="C123" s="53">
        <v>8</v>
      </c>
      <c r="D123" s="38">
        <v>41</v>
      </c>
      <c r="E123" s="53" t="s">
        <v>12</v>
      </c>
      <c r="F123" s="53" t="s">
        <v>963</v>
      </c>
      <c r="G123" s="53" t="s">
        <v>969</v>
      </c>
    </row>
    <row r="124" spans="1:7" ht="13.15" customHeight="1">
      <c r="A124" s="51">
        <v>118</v>
      </c>
      <c r="B124" s="19" t="s">
        <v>46</v>
      </c>
      <c r="C124" s="18">
        <v>8</v>
      </c>
      <c r="D124" s="18">
        <v>41</v>
      </c>
      <c r="E124" s="22" t="s">
        <v>10</v>
      </c>
      <c r="F124" s="21" t="s">
        <v>8</v>
      </c>
      <c r="G124" s="22" t="s">
        <v>9</v>
      </c>
    </row>
    <row r="125" spans="1:7" ht="13.15" customHeight="1">
      <c r="A125" s="51">
        <v>119</v>
      </c>
      <c r="B125" s="53" t="s">
        <v>582</v>
      </c>
      <c r="C125" s="53">
        <v>8</v>
      </c>
      <c r="D125" s="53">
        <v>41</v>
      </c>
      <c r="E125" s="53" t="s">
        <v>12</v>
      </c>
      <c r="F125" s="53" t="s">
        <v>576</v>
      </c>
      <c r="G125" s="53" t="s">
        <v>577</v>
      </c>
    </row>
    <row r="126" spans="1:7" ht="13.15" customHeight="1">
      <c r="A126" s="51">
        <v>120</v>
      </c>
      <c r="B126" s="63" t="s">
        <v>1702</v>
      </c>
      <c r="C126" s="76">
        <v>8</v>
      </c>
      <c r="D126" s="38">
        <v>41</v>
      </c>
      <c r="E126" s="76" t="s">
        <v>282</v>
      </c>
      <c r="F126" s="53" t="s">
        <v>1558</v>
      </c>
      <c r="G126" s="76" t="s">
        <v>1559</v>
      </c>
    </row>
    <row r="127" spans="1:7" ht="13.15" customHeight="1">
      <c r="A127" s="51">
        <v>121</v>
      </c>
      <c r="B127" s="19" t="s">
        <v>47</v>
      </c>
      <c r="C127" s="18">
        <v>8</v>
      </c>
      <c r="D127" s="20">
        <v>40</v>
      </c>
      <c r="E127" s="22" t="s">
        <v>10</v>
      </c>
      <c r="F127" s="21" t="s">
        <v>8</v>
      </c>
      <c r="G127" s="22" t="s">
        <v>9</v>
      </c>
    </row>
    <row r="128" spans="1:7" ht="13.15" customHeight="1">
      <c r="A128" s="51">
        <v>122</v>
      </c>
      <c r="B128" s="59" t="s">
        <v>516</v>
      </c>
      <c r="C128" s="59">
        <v>8</v>
      </c>
      <c r="D128" s="59">
        <v>40</v>
      </c>
      <c r="E128" s="59" t="s">
        <v>12</v>
      </c>
      <c r="F128" s="59" t="s">
        <v>468</v>
      </c>
      <c r="G128" s="59" t="s">
        <v>469</v>
      </c>
    </row>
    <row r="129" spans="1:7" ht="13.15" customHeight="1">
      <c r="A129" s="51">
        <v>123</v>
      </c>
      <c r="B129" s="38" t="s">
        <v>1409</v>
      </c>
      <c r="C129" s="55">
        <v>8</v>
      </c>
      <c r="D129" s="38">
        <v>40</v>
      </c>
      <c r="E129" s="105" t="s">
        <v>282</v>
      </c>
      <c r="F129" s="105" t="s">
        <v>1287</v>
      </c>
      <c r="G129" s="75" t="s">
        <v>1320</v>
      </c>
    </row>
    <row r="130" spans="1:7" ht="13.15" customHeight="1">
      <c r="A130" s="51">
        <v>124</v>
      </c>
      <c r="B130" s="38" t="s">
        <v>1098</v>
      </c>
      <c r="C130" s="53">
        <v>8</v>
      </c>
      <c r="D130" s="38">
        <v>40</v>
      </c>
      <c r="E130" s="53" t="s">
        <v>12</v>
      </c>
      <c r="F130" s="53" t="s">
        <v>963</v>
      </c>
      <c r="G130" s="53" t="s">
        <v>969</v>
      </c>
    </row>
    <row r="131" spans="1:7" ht="13.15" customHeight="1">
      <c r="A131" s="51">
        <v>125</v>
      </c>
      <c r="B131" s="57" t="s">
        <v>252</v>
      </c>
      <c r="C131" s="135">
        <v>8</v>
      </c>
      <c r="D131" s="57">
        <v>40</v>
      </c>
      <c r="E131" s="59" t="s">
        <v>10</v>
      </c>
      <c r="F131" s="123" t="s">
        <v>271</v>
      </c>
      <c r="G131" s="76" t="s">
        <v>236</v>
      </c>
    </row>
    <row r="132" spans="1:7" ht="13.15" customHeight="1">
      <c r="A132" s="51">
        <v>126</v>
      </c>
      <c r="B132" s="38" t="s">
        <v>1099</v>
      </c>
      <c r="C132" s="69">
        <v>8</v>
      </c>
      <c r="D132" s="38">
        <v>40</v>
      </c>
      <c r="E132" s="53" t="s">
        <v>12</v>
      </c>
      <c r="F132" s="54" t="s">
        <v>963</v>
      </c>
      <c r="G132" s="53" t="s">
        <v>969</v>
      </c>
    </row>
    <row r="133" spans="1:7" ht="13.15" customHeight="1">
      <c r="A133" s="51">
        <v>127</v>
      </c>
      <c r="B133" s="63" t="s">
        <v>428</v>
      </c>
      <c r="C133" s="69">
        <v>8</v>
      </c>
      <c r="D133" s="63">
        <v>40</v>
      </c>
      <c r="E133" s="53" t="s">
        <v>12</v>
      </c>
      <c r="F133" s="54" t="s">
        <v>296</v>
      </c>
      <c r="G133" s="38" t="s">
        <v>297</v>
      </c>
    </row>
    <row r="134" spans="1:7" ht="13.15" customHeight="1">
      <c r="A134" s="51">
        <v>128</v>
      </c>
      <c r="B134" s="38" t="s">
        <v>793</v>
      </c>
      <c r="C134" s="69">
        <v>8</v>
      </c>
      <c r="D134" s="38">
        <v>40</v>
      </c>
      <c r="E134" s="80" t="s">
        <v>12</v>
      </c>
      <c r="F134" s="114" t="s">
        <v>774</v>
      </c>
      <c r="G134" s="53" t="s">
        <v>785</v>
      </c>
    </row>
    <row r="135" spans="1:7" ht="13.15" customHeight="1">
      <c r="A135" s="51">
        <v>129</v>
      </c>
      <c r="B135" s="38" t="s">
        <v>1100</v>
      </c>
      <c r="C135" s="69">
        <v>8</v>
      </c>
      <c r="D135" s="38">
        <v>40</v>
      </c>
      <c r="E135" s="53" t="s">
        <v>12</v>
      </c>
      <c r="F135" s="54" t="s">
        <v>963</v>
      </c>
      <c r="G135" s="53" t="s">
        <v>969</v>
      </c>
    </row>
    <row r="136" spans="1:7" ht="13.15" customHeight="1">
      <c r="A136" s="51">
        <v>130</v>
      </c>
      <c r="B136" s="63" t="s">
        <v>427</v>
      </c>
      <c r="C136" s="69">
        <v>8</v>
      </c>
      <c r="D136" s="63">
        <v>40</v>
      </c>
      <c r="E136" s="53" t="s">
        <v>12</v>
      </c>
      <c r="F136" s="54" t="s">
        <v>296</v>
      </c>
      <c r="G136" s="38" t="s">
        <v>297</v>
      </c>
    </row>
    <row r="137" spans="1:7" ht="13.15" customHeight="1">
      <c r="A137" s="51">
        <v>131</v>
      </c>
      <c r="B137" s="55" t="s">
        <v>181</v>
      </c>
      <c r="C137" s="150">
        <v>8</v>
      </c>
      <c r="D137" s="55">
        <v>40</v>
      </c>
      <c r="E137" s="55" t="s">
        <v>12</v>
      </c>
      <c r="F137" s="54" t="s">
        <v>158</v>
      </c>
      <c r="G137" s="53" t="s">
        <v>159</v>
      </c>
    </row>
    <row r="138" spans="1:7" ht="13.15" customHeight="1">
      <c r="A138" s="51">
        <v>132</v>
      </c>
      <c r="B138" s="38" t="s">
        <v>632</v>
      </c>
      <c r="C138" s="69">
        <v>8</v>
      </c>
      <c r="D138" s="38">
        <v>39</v>
      </c>
      <c r="E138" s="53" t="s">
        <v>12</v>
      </c>
      <c r="F138" s="54" t="s">
        <v>605</v>
      </c>
      <c r="G138" s="53" t="s">
        <v>606</v>
      </c>
    </row>
    <row r="139" spans="1:7" ht="13.15" customHeight="1">
      <c r="A139" s="51">
        <v>133</v>
      </c>
      <c r="B139" s="38" t="s">
        <v>633</v>
      </c>
      <c r="C139" s="69">
        <v>8</v>
      </c>
      <c r="D139" s="38">
        <v>39</v>
      </c>
      <c r="E139" s="53" t="s">
        <v>12</v>
      </c>
      <c r="F139" s="54" t="s">
        <v>605</v>
      </c>
      <c r="G139" s="53" t="s">
        <v>606</v>
      </c>
    </row>
    <row r="140" spans="1:7" ht="13.15" customHeight="1">
      <c r="A140" s="51">
        <v>134</v>
      </c>
      <c r="B140" s="38" t="s">
        <v>1410</v>
      </c>
      <c r="C140" s="150">
        <v>8</v>
      </c>
      <c r="D140" s="38">
        <v>39</v>
      </c>
      <c r="E140" s="105" t="s">
        <v>282</v>
      </c>
      <c r="F140" s="156" t="s">
        <v>1287</v>
      </c>
      <c r="G140" s="75" t="s">
        <v>1320</v>
      </c>
    </row>
    <row r="141" spans="1:7" ht="13.15" customHeight="1">
      <c r="A141" s="51">
        <v>135</v>
      </c>
      <c r="B141" s="84" t="s">
        <v>680</v>
      </c>
      <c r="C141" s="148">
        <v>8</v>
      </c>
      <c r="D141" s="85">
        <v>39</v>
      </c>
      <c r="E141" s="85" t="s">
        <v>12</v>
      </c>
      <c r="F141" s="157" t="s">
        <v>662</v>
      </c>
      <c r="G141" s="85" t="s">
        <v>663</v>
      </c>
    </row>
    <row r="142" spans="1:7" ht="13.15" customHeight="1">
      <c r="A142" s="51">
        <v>136</v>
      </c>
      <c r="B142" s="38" t="s">
        <v>1101</v>
      </c>
      <c r="C142" s="69">
        <v>8</v>
      </c>
      <c r="D142" s="38">
        <v>39</v>
      </c>
      <c r="E142" s="53" t="s">
        <v>12</v>
      </c>
      <c r="F142" s="54" t="s">
        <v>963</v>
      </c>
      <c r="G142" s="53" t="s">
        <v>969</v>
      </c>
    </row>
    <row r="143" spans="1:7" ht="13.15" customHeight="1">
      <c r="A143" s="51">
        <v>137</v>
      </c>
      <c r="B143" s="38" t="s">
        <v>1411</v>
      </c>
      <c r="C143" s="150">
        <v>8</v>
      </c>
      <c r="D143" s="38">
        <v>39</v>
      </c>
      <c r="E143" s="105" t="s">
        <v>282</v>
      </c>
      <c r="F143" s="156" t="s">
        <v>1287</v>
      </c>
      <c r="G143" s="75" t="s">
        <v>1320</v>
      </c>
    </row>
    <row r="144" spans="1:7" ht="13.15" customHeight="1">
      <c r="A144" s="51">
        <v>138</v>
      </c>
      <c r="B144" s="57" t="s">
        <v>253</v>
      </c>
      <c r="C144" s="135">
        <v>8</v>
      </c>
      <c r="D144" s="57">
        <v>39</v>
      </c>
      <c r="E144" s="59" t="s">
        <v>10</v>
      </c>
      <c r="F144" s="123" t="s">
        <v>271</v>
      </c>
      <c r="G144" s="76" t="s">
        <v>236</v>
      </c>
    </row>
    <row r="145" spans="1:7" ht="13.15" customHeight="1">
      <c r="A145" s="51">
        <v>139</v>
      </c>
      <c r="B145" s="38" t="s">
        <v>904</v>
      </c>
      <c r="C145" s="53">
        <v>8</v>
      </c>
      <c r="D145" s="38">
        <v>38</v>
      </c>
      <c r="E145" s="80" t="s">
        <v>10</v>
      </c>
      <c r="F145" s="38" t="s">
        <v>856</v>
      </c>
      <c r="G145" s="53" t="s">
        <v>857</v>
      </c>
    </row>
    <row r="146" spans="1:7" ht="13.15" customHeight="1">
      <c r="A146" s="51">
        <v>140</v>
      </c>
      <c r="B146" s="38" t="s">
        <v>1412</v>
      </c>
      <c r="C146" s="55">
        <v>8</v>
      </c>
      <c r="D146" s="38">
        <v>38</v>
      </c>
      <c r="E146" s="105" t="s">
        <v>282</v>
      </c>
      <c r="F146" s="105" t="s">
        <v>1287</v>
      </c>
      <c r="G146" s="75" t="s">
        <v>1320</v>
      </c>
    </row>
    <row r="147" spans="1:7" ht="13.15" customHeight="1">
      <c r="A147" s="51">
        <v>141</v>
      </c>
      <c r="B147" s="38" t="s">
        <v>1102</v>
      </c>
      <c r="C147" s="53">
        <v>8</v>
      </c>
      <c r="D147" s="38">
        <v>38</v>
      </c>
      <c r="E147" s="53" t="s">
        <v>12</v>
      </c>
      <c r="F147" s="53" t="s">
        <v>963</v>
      </c>
      <c r="G147" s="53" t="s">
        <v>969</v>
      </c>
    </row>
    <row r="148" spans="1:7" ht="13.15" customHeight="1">
      <c r="A148" s="51">
        <v>142</v>
      </c>
      <c r="B148" s="38" t="s">
        <v>1413</v>
      </c>
      <c r="C148" s="55">
        <v>8</v>
      </c>
      <c r="D148" s="38">
        <v>38</v>
      </c>
      <c r="E148" s="105" t="s">
        <v>282</v>
      </c>
      <c r="F148" s="105" t="s">
        <v>1287</v>
      </c>
      <c r="G148" s="75" t="s">
        <v>1320</v>
      </c>
    </row>
    <row r="149" spans="1:7" ht="13.15" customHeight="1">
      <c r="A149" s="51">
        <v>143</v>
      </c>
      <c r="B149" s="38" t="s">
        <v>1414</v>
      </c>
      <c r="C149" s="55">
        <v>8</v>
      </c>
      <c r="D149" s="38">
        <v>38</v>
      </c>
      <c r="E149" s="105" t="s">
        <v>282</v>
      </c>
      <c r="F149" s="105" t="s">
        <v>1287</v>
      </c>
      <c r="G149" s="75" t="s">
        <v>1320</v>
      </c>
    </row>
    <row r="150" spans="1:7" ht="13.15" customHeight="1">
      <c r="A150" s="51">
        <v>144</v>
      </c>
      <c r="B150" s="84" t="s">
        <v>681</v>
      </c>
      <c r="C150" s="85">
        <v>8</v>
      </c>
      <c r="D150" s="85">
        <v>38</v>
      </c>
      <c r="E150" s="85" t="s">
        <v>12</v>
      </c>
      <c r="F150" s="85" t="s">
        <v>662</v>
      </c>
      <c r="G150" s="85" t="s">
        <v>663</v>
      </c>
    </row>
    <row r="151" spans="1:7" ht="13.15" customHeight="1">
      <c r="A151" s="51">
        <v>145</v>
      </c>
      <c r="B151" s="19" t="s">
        <v>48</v>
      </c>
      <c r="C151" s="18">
        <v>8</v>
      </c>
      <c r="D151" s="18">
        <v>38</v>
      </c>
      <c r="E151" s="22" t="s">
        <v>12</v>
      </c>
      <c r="F151" s="21" t="s">
        <v>8</v>
      </c>
      <c r="G151" s="22" t="s">
        <v>9</v>
      </c>
    </row>
    <row r="152" spans="1:7" ht="13.15" customHeight="1">
      <c r="A152" s="51">
        <v>146</v>
      </c>
      <c r="B152" s="85" t="s">
        <v>1248</v>
      </c>
      <c r="C152" s="85">
        <v>8</v>
      </c>
      <c r="D152" s="85">
        <v>38</v>
      </c>
      <c r="E152" s="85" t="s">
        <v>7</v>
      </c>
      <c r="F152" s="85" t="s">
        <v>1234</v>
      </c>
      <c r="G152" s="53" t="s">
        <v>1235</v>
      </c>
    </row>
    <row r="153" spans="1:7" ht="13.15" customHeight="1">
      <c r="A153" s="51">
        <v>147</v>
      </c>
      <c r="B153" s="38" t="s">
        <v>634</v>
      </c>
      <c r="C153" s="53">
        <v>8</v>
      </c>
      <c r="D153" s="38">
        <v>38</v>
      </c>
      <c r="E153" s="53" t="s">
        <v>12</v>
      </c>
      <c r="F153" s="53" t="s">
        <v>605</v>
      </c>
      <c r="G153" s="53" t="s">
        <v>622</v>
      </c>
    </row>
    <row r="154" spans="1:7" ht="13.15" customHeight="1">
      <c r="A154" s="51">
        <v>148</v>
      </c>
      <c r="B154" s="76" t="s">
        <v>373</v>
      </c>
      <c r="C154" s="79">
        <v>8</v>
      </c>
      <c r="D154" s="76">
        <v>38</v>
      </c>
      <c r="E154" s="53" t="s">
        <v>10</v>
      </c>
      <c r="F154" s="53" t="s">
        <v>351</v>
      </c>
      <c r="G154" s="53" t="s">
        <v>352</v>
      </c>
    </row>
    <row r="155" spans="1:7" ht="13.15" customHeight="1">
      <c r="A155" s="51">
        <v>149</v>
      </c>
      <c r="B155" s="38" t="s">
        <v>1103</v>
      </c>
      <c r="C155" s="53">
        <v>8</v>
      </c>
      <c r="D155" s="38">
        <v>38</v>
      </c>
      <c r="E155" s="53" t="s">
        <v>12</v>
      </c>
      <c r="F155" s="53" t="s">
        <v>963</v>
      </c>
      <c r="G155" s="53" t="s">
        <v>969</v>
      </c>
    </row>
    <row r="156" spans="1:7" ht="13.15" customHeight="1">
      <c r="A156" s="51">
        <v>150</v>
      </c>
      <c r="B156" s="38" t="s">
        <v>794</v>
      </c>
      <c r="C156" s="53">
        <v>8</v>
      </c>
      <c r="D156" s="38">
        <v>37</v>
      </c>
      <c r="E156" s="80" t="s">
        <v>12</v>
      </c>
      <c r="F156" s="38" t="s">
        <v>774</v>
      </c>
      <c r="G156" s="53" t="s">
        <v>782</v>
      </c>
    </row>
    <row r="157" spans="1:7" ht="13.15" customHeight="1">
      <c r="A157" s="51">
        <v>151</v>
      </c>
      <c r="B157" s="38" t="s">
        <v>1415</v>
      </c>
      <c r="C157" s="55">
        <v>8</v>
      </c>
      <c r="D157" s="38">
        <v>37</v>
      </c>
      <c r="E157" s="105" t="s">
        <v>282</v>
      </c>
      <c r="F157" s="105" t="s">
        <v>1287</v>
      </c>
      <c r="G157" s="75" t="s">
        <v>1320</v>
      </c>
    </row>
    <row r="158" spans="1:7" ht="13.15" customHeight="1">
      <c r="A158" s="51">
        <v>152</v>
      </c>
      <c r="B158" s="38" t="s">
        <v>1104</v>
      </c>
      <c r="C158" s="53">
        <v>8</v>
      </c>
      <c r="D158" s="38">
        <v>37</v>
      </c>
      <c r="E158" s="53" t="s">
        <v>12</v>
      </c>
      <c r="F158" s="53" t="s">
        <v>963</v>
      </c>
      <c r="G158" s="53" t="s">
        <v>969</v>
      </c>
    </row>
    <row r="159" spans="1:7" ht="13.15" customHeight="1">
      <c r="A159" s="51">
        <v>153</v>
      </c>
      <c r="B159" s="38" t="s">
        <v>1416</v>
      </c>
      <c r="C159" s="55">
        <v>8</v>
      </c>
      <c r="D159" s="38">
        <v>37</v>
      </c>
      <c r="E159" s="105" t="s">
        <v>282</v>
      </c>
      <c r="F159" s="105" t="s">
        <v>1287</v>
      </c>
      <c r="G159" s="75" t="s">
        <v>1320</v>
      </c>
    </row>
    <row r="160" spans="1:7" ht="13.15" customHeight="1">
      <c r="A160" s="51">
        <v>154</v>
      </c>
      <c r="B160" s="38" t="s">
        <v>1105</v>
      </c>
      <c r="C160" s="53">
        <v>8</v>
      </c>
      <c r="D160" s="38">
        <v>37</v>
      </c>
      <c r="E160" s="53" t="s">
        <v>12</v>
      </c>
      <c r="F160" s="53" t="s">
        <v>963</v>
      </c>
      <c r="G160" s="53" t="s">
        <v>969</v>
      </c>
    </row>
    <row r="161" spans="1:7" ht="13.15" customHeight="1">
      <c r="A161" s="51">
        <v>155</v>
      </c>
      <c r="B161" s="57" t="s">
        <v>254</v>
      </c>
      <c r="C161" s="58">
        <v>8</v>
      </c>
      <c r="D161" s="57">
        <v>37</v>
      </c>
      <c r="E161" s="59" t="s">
        <v>10</v>
      </c>
      <c r="F161" s="59" t="s">
        <v>271</v>
      </c>
      <c r="G161" s="76" t="s">
        <v>236</v>
      </c>
    </row>
    <row r="162" spans="1:7" ht="13.15" customHeight="1">
      <c r="A162" s="51">
        <v>156</v>
      </c>
      <c r="B162" s="57" t="s">
        <v>255</v>
      </c>
      <c r="C162" s="58">
        <v>8</v>
      </c>
      <c r="D162" s="57">
        <v>37</v>
      </c>
      <c r="E162" s="59" t="s">
        <v>10</v>
      </c>
      <c r="F162" s="59" t="s">
        <v>271</v>
      </c>
      <c r="G162" s="76" t="s">
        <v>236</v>
      </c>
    </row>
    <row r="163" spans="1:7" ht="13.15" customHeight="1">
      <c r="A163" s="51">
        <v>157</v>
      </c>
      <c r="B163" s="19" t="s">
        <v>49</v>
      </c>
      <c r="C163" s="18">
        <v>8</v>
      </c>
      <c r="D163" s="20">
        <v>36</v>
      </c>
      <c r="E163" s="22" t="s">
        <v>12</v>
      </c>
      <c r="F163" s="21" t="s">
        <v>8</v>
      </c>
      <c r="G163" s="22" t="s">
        <v>9</v>
      </c>
    </row>
    <row r="164" spans="1:7" ht="13.15" customHeight="1">
      <c r="A164" s="51">
        <v>158</v>
      </c>
      <c r="B164" s="84" t="s">
        <v>682</v>
      </c>
      <c r="C164" s="85">
        <v>8</v>
      </c>
      <c r="D164" s="85">
        <v>36</v>
      </c>
      <c r="E164" s="85" t="s">
        <v>12</v>
      </c>
      <c r="F164" s="85" t="s">
        <v>662</v>
      </c>
      <c r="G164" s="85" t="s">
        <v>663</v>
      </c>
    </row>
    <row r="165" spans="1:7" ht="13.15" customHeight="1">
      <c r="A165" s="51">
        <v>159</v>
      </c>
      <c r="B165" s="53" t="s">
        <v>374</v>
      </c>
      <c r="C165" s="53">
        <v>8</v>
      </c>
      <c r="D165" s="76">
        <v>36</v>
      </c>
      <c r="E165" s="53" t="s">
        <v>10</v>
      </c>
      <c r="F165" s="53" t="s">
        <v>351</v>
      </c>
      <c r="G165" s="53" t="s">
        <v>352</v>
      </c>
    </row>
    <row r="166" spans="1:7" ht="13.15" customHeight="1">
      <c r="A166" s="51">
        <v>160</v>
      </c>
      <c r="B166" s="57" t="s">
        <v>256</v>
      </c>
      <c r="C166" s="58">
        <v>8</v>
      </c>
      <c r="D166" s="57">
        <v>36</v>
      </c>
      <c r="E166" s="59" t="s">
        <v>10</v>
      </c>
      <c r="F166" s="59" t="s">
        <v>271</v>
      </c>
      <c r="G166" s="76" t="s">
        <v>236</v>
      </c>
    </row>
    <row r="167" spans="1:7" ht="13.15" customHeight="1">
      <c r="A167" s="51">
        <v>161</v>
      </c>
      <c r="B167" s="55" t="s">
        <v>182</v>
      </c>
      <c r="C167" s="55">
        <v>8</v>
      </c>
      <c r="D167" s="55">
        <v>36</v>
      </c>
      <c r="E167" s="55" t="s">
        <v>12</v>
      </c>
      <c r="F167" s="53" t="s">
        <v>158</v>
      </c>
      <c r="G167" s="53" t="s">
        <v>159</v>
      </c>
    </row>
    <row r="168" spans="1:7" ht="13.15" customHeight="1">
      <c r="A168" s="51">
        <v>162</v>
      </c>
      <c r="B168" s="85" t="s">
        <v>1249</v>
      </c>
      <c r="C168" s="85">
        <v>8</v>
      </c>
      <c r="D168" s="85">
        <v>36</v>
      </c>
      <c r="E168" s="85" t="s">
        <v>10</v>
      </c>
      <c r="F168" s="85" t="s">
        <v>1234</v>
      </c>
      <c r="G168" s="53" t="s">
        <v>1235</v>
      </c>
    </row>
    <row r="169" spans="1:7" ht="13.15" customHeight="1">
      <c r="A169" s="51">
        <v>163</v>
      </c>
      <c r="B169" s="38" t="s">
        <v>1106</v>
      </c>
      <c r="C169" s="53">
        <v>8</v>
      </c>
      <c r="D169" s="38">
        <v>36</v>
      </c>
      <c r="E169" s="53" t="s">
        <v>12</v>
      </c>
      <c r="F169" s="54" t="s">
        <v>963</v>
      </c>
      <c r="G169" s="53" t="s">
        <v>969</v>
      </c>
    </row>
    <row r="170" spans="1:7" ht="13.15" customHeight="1">
      <c r="A170" s="51">
        <v>164</v>
      </c>
      <c r="B170" s="38" t="s">
        <v>795</v>
      </c>
      <c r="C170" s="53">
        <v>8</v>
      </c>
      <c r="D170" s="38">
        <v>36</v>
      </c>
      <c r="E170" s="80" t="s">
        <v>12</v>
      </c>
      <c r="F170" s="114" t="s">
        <v>774</v>
      </c>
      <c r="G170" s="53" t="s">
        <v>785</v>
      </c>
    </row>
    <row r="171" spans="1:7" ht="13.15" customHeight="1">
      <c r="A171" s="51">
        <v>165</v>
      </c>
      <c r="B171" s="38" t="s">
        <v>1107</v>
      </c>
      <c r="C171" s="53">
        <v>8</v>
      </c>
      <c r="D171" s="38">
        <v>36</v>
      </c>
      <c r="E171" s="53" t="s">
        <v>12</v>
      </c>
      <c r="F171" s="54" t="s">
        <v>963</v>
      </c>
      <c r="G171" s="53" t="s">
        <v>969</v>
      </c>
    </row>
    <row r="172" spans="1:7" ht="13.15" customHeight="1">
      <c r="A172" s="51">
        <v>166</v>
      </c>
      <c r="B172" s="53" t="s">
        <v>375</v>
      </c>
      <c r="C172" s="53">
        <v>8</v>
      </c>
      <c r="D172" s="76">
        <v>36</v>
      </c>
      <c r="E172" s="53" t="s">
        <v>10</v>
      </c>
      <c r="F172" s="54" t="s">
        <v>351</v>
      </c>
      <c r="G172" s="53" t="s">
        <v>352</v>
      </c>
    </row>
    <row r="173" spans="1:7" ht="13.15" customHeight="1">
      <c r="A173" s="51">
        <v>167</v>
      </c>
      <c r="B173" s="38" t="s">
        <v>905</v>
      </c>
      <c r="C173" s="53">
        <v>8</v>
      </c>
      <c r="D173" s="38">
        <v>36</v>
      </c>
      <c r="E173" s="80" t="s">
        <v>10</v>
      </c>
      <c r="F173" s="38" t="s">
        <v>856</v>
      </c>
      <c r="G173" s="53" t="s">
        <v>857</v>
      </c>
    </row>
    <row r="174" spans="1:7" ht="13.15" customHeight="1">
      <c r="A174" s="51">
        <v>168</v>
      </c>
      <c r="B174" s="19" t="s">
        <v>50</v>
      </c>
      <c r="C174" s="18">
        <v>8</v>
      </c>
      <c r="D174" s="20">
        <v>35</v>
      </c>
      <c r="E174" s="22" t="s">
        <v>12</v>
      </c>
      <c r="F174" s="21" t="s">
        <v>8</v>
      </c>
      <c r="G174" s="22" t="s">
        <v>9</v>
      </c>
    </row>
    <row r="175" spans="1:7" ht="13.15" customHeight="1">
      <c r="A175" s="51">
        <v>169</v>
      </c>
      <c r="B175" s="57" t="s">
        <v>257</v>
      </c>
      <c r="C175" s="58">
        <v>8</v>
      </c>
      <c r="D175" s="57">
        <v>35</v>
      </c>
      <c r="E175" s="59" t="s">
        <v>10</v>
      </c>
      <c r="F175" s="59" t="s">
        <v>271</v>
      </c>
      <c r="G175" s="76" t="s">
        <v>236</v>
      </c>
    </row>
    <row r="176" spans="1:7" ht="13.15" customHeight="1">
      <c r="A176" s="51">
        <v>170</v>
      </c>
      <c r="B176" s="59" t="s">
        <v>517</v>
      </c>
      <c r="C176" s="59">
        <v>8</v>
      </c>
      <c r="D176" s="59">
        <v>35</v>
      </c>
      <c r="E176" s="59" t="s">
        <v>12</v>
      </c>
      <c r="F176" s="59" t="s">
        <v>468</v>
      </c>
      <c r="G176" s="59" t="s">
        <v>469</v>
      </c>
    </row>
    <row r="177" spans="1:7" ht="13.15" customHeight="1">
      <c r="A177" s="51">
        <v>171</v>
      </c>
      <c r="B177" s="84" t="s">
        <v>683</v>
      </c>
      <c r="C177" s="85">
        <v>8</v>
      </c>
      <c r="D177" s="85">
        <v>35</v>
      </c>
      <c r="E177" s="85" t="s">
        <v>12</v>
      </c>
      <c r="F177" s="85" t="s">
        <v>662</v>
      </c>
      <c r="G177" s="85" t="s">
        <v>663</v>
      </c>
    </row>
    <row r="178" spans="1:7" ht="13.15" customHeight="1">
      <c r="A178" s="51">
        <v>172</v>
      </c>
      <c r="B178" s="85" t="s">
        <v>1250</v>
      </c>
      <c r="C178" s="85">
        <v>8</v>
      </c>
      <c r="D178" s="85">
        <v>35</v>
      </c>
      <c r="E178" s="85" t="s">
        <v>10</v>
      </c>
      <c r="F178" s="85" t="s">
        <v>1234</v>
      </c>
      <c r="G178" s="53" t="s">
        <v>1235</v>
      </c>
    </row>
    <row r="179" spans="1:7" ht="13.15" customHeight="1">
      <c r="A179" s="51">
        <v>173</v>
      </c>
      <c r="B179" s="38" t="s">
        <v>603</v>
      </c>
      <c r="C179" s="55">
        <v>8</v>
      </c>
      <c r="D179" s="38">
        <v>35</v>
      </c>
      <c r="E179" s="105" t="s">
        <v>282</v>
      </c>
      <c r="F179" s="105" t="s">
        <v>1287</v>
      </c>
      <c r="G179" s="75" t="s">
        <v>1320</v>
      </c>
    </row>
    <row r="180" spans="1:7" ht="13.15" customHeight="1">
      <c r="A180" s="51">
        <v>174</v>
      </c>
      <c r="B180" s="53" t="s">
        <v>376</v>
      </c>
      <c r="C180" s="53">
        <v>8</v>
      </c>
      <c r="D180" s="76">
        <v>35</v>
      </c>
      <c r="E180" s="53" t="s">
        <v>12</v>
      </c>
      <c r="F180" s="53" t="s">
        <v>351</v>
      </c>
      <c r="G180" s="53" t="s">
        <v>352</v>
      </c>
    </row>
    <row r="181" spans="1:7" ht="13.15" customHeight="1">
      <c r="A181" s="51">
        <v>175</v>
      </c>
      <c r="B181" s="38" t="s">
        <v>1417</v>
      </c>
      <c r="C181" s="55">
        <v>8</v>
      </c>
      <c r="D181" s="38">
        <v>35</v>
      </c>
      <c r="E181" s="105" t="s">
        <v>282</v>
      </c>
      <c r="F181" s="105" t="s">
        <v>1287</v>
      </c>
      <c r="G181" s="75" t="s">
        <v>1320</v>
      </c>
    </row>
    <row r="182" spans="1:7" ht="13.15" customHeight="1">
      <c r="A182" s="51">
        <v>176</v>
      </c>
      <c r="B182" s="38" t="s">
        <v>1418</v>
      </c>
      <c r="C182" s="55">
        <v>8</v>
      </c>
      <c r="D182" s="38">
        <v>34</v>
      </c>
      <c r="E182" s="105" t="s">
        <v>282</v>
      </c>
      <c r="F182" s="105" t="s">
        <v>1287</v>
      </c>
      <c r="G182" s="75" t="s">
        <v>1320</v>
      </c>
    </row>
    <row r="183" spans="1:7" ht="13.15" customHeight="1">
      <c r="A183" s="51">
        <v>177</v>
      </c>
      <c r="B183" s="38" t="s">
        <v>906</v>
      </c>
      <c r="C183" s="53">
        <v>8</v>
      </c>
      <c r="D183" s="38">
        <v>34</v>
      </c>
      <c r="E183" s="80" t="s">
        <v>10</v>
      </c>
      <c r="F183" s="38" t="s">
        <v>856</v>
      </c>
      <c r="G183" s="53" t="s">
        <v>857</v>
      </c>
    </row>
    <row r="184" spans="1:7" ht="13.15" customHeight="1">
      <c r="A184" s="51">
        <v>178</v>
      </c>
      <c r="B184" s="84" t="s">
        <v>684</v>
      </c>
      <c r="C184" s="85">
        <v>8</v>
      </c>
      <c r="D184" s="85">
        <v>34</v>
      </c>
      <c r="E184" s="85" t="s">
        <v>12</v>
      </c>
      <c r="F184" s="85" t="s">
        <v>662</v>
      </c>
      <c r="G184" s="85" t="s">
        <v>663</v>
      </c>
    </row>
    <row r="185" spans="1:7" ht="13.15" customHeight="1">
      <c r="A185" s="51">
        <v>179</v>
      </c>
      <c r="B185" s="38" t="s">
        <v>907</v>
      </c>
      <c r="C185" s="53">
        <v>8</v>
      </c>
      <c r="D185" s="38">
        <v>34</v>
      </c>
      <c r="E185" s="80" t="s">
        <v>10</v>
      </c>
      <c r="F185" s="38" t="s">
        <v>856</v>
      </c>
      <c r="G185" s="53" t="s">
        <v>857</v>
      </c>
    </row>
    <row r="186" spans="1:7" ht="13.15" customHeight="1">
      <c r="A186" s="51">
        <v>180</v>
      </c>
      <c r="B186" s="53" t="s">
        <v>1663</v>
      </c>
      <c r="C186" s="110">
        <v>8</v>
      </c>
      <c r="D186" s="81">
        <v>34</v>
      </c>
      <c r="E186" s="53" t="s">
        <v>7</v>
      </c>
      <c r="F186" s="53" t="s">
        <v>1603</v>
      </c>
      <c r="G186" s="53" t="s">
        <v>1604</v>
      </c>
    </row>
    <row r="187" spans="1:7" ht="13.15" customHeight="1">
      <c r="A187" s="51">
        <v>181</v>
      </c>
      <c r="B187" s="174" t="s">
        <v>258</v>
      </c>
      <c r="C187" s="176">
        <v>8</v>
      </c>
      <c r="D187" s="174">
        <v>34</v>
      </c>
      <c r="E187" s="177" t="s">
        <v>12</v>
      </c>
      <c r="F187" s="59" t="s">
        <v>271</v>
      </c>
      <c r="G187" s="168" t="s">
        <v>236</v>
      </c>
    </row>
    <row r="188" spans="1:7" ht="13.15" customHeight="1">
      <c r="A188" s="51">
        <v>182</v>
      </c>
      <c r="B188" s="53" t="s">
        <v>377</v>
      </c>
      <c r="C188" s="53">
        <v>8</v>
      </c>
      <c r="D188" s="76">
        <v>34</v>
      </c>
      <c r="E188" s="53" t="s">
        <v>12</v>
      </c>
      <c r="F188" s="53" t="s">
        <v>351</v>
      </c>
      <c r="G188" s="53" t="s">
        <v>352</v>
      </c>
    </row>
    <row r="189" spans="1:7" ht="13.15" customHeight="1">
      <c r="A189" s="51">
        <v>183</v>
      </c>
      <c r="B189" s="59" t="s">
        <v>518</v>
      </c>
      <c r="C189" s="59">
        <v>8</v>
      </c>
      <c r="D189" s="59">
        <v>34</v>
      </c>
      <c r="E189" s="59" t="s">
        <v>12</v>
      </c>
      <c r="F189" s="59" t="s">
        <v>468</v>
      </c>
      <c r="G189" s="59" t="s">
        <v>469</v>
      </c>
    </row>
    <row r="190" spans="1:7" ht="13.15" customHeight="1">
      <c r="A190" s="51">
        <v>184</v>
      </c>
      <c r="B190" s="38" t="s">
        <v>908</v>
      </c>
      <c r="C190" s="53">
        <v>8</v>
      </c>
      <c r="D190" s="38">
        <v>34</v>
      </c>
      <c r="E190" s="80" t="s">
        <v>10</v>
      </c>
      <c r="F190" s="38" t="s">
        <v>856</v>
      </c>
      <c r="G190" s="53" t="s">
        <v>857</v>
      </c>
    </row>
    <row r="191" spans="1:7" ht="13.15" customHeight="1">
      <c r="A191" s="51">
        <v>185</v>
      </c>
      <c r="B191" s="57" t="s">
        <v>259</v>
      </c>
      <c r="C191" s="58">
        <v>8</v>
      </c>
      <c r="D191" s="57">
        <v>34</v>
      </c>
      <c r="E191" s="59" t="s">
        <v>12</v>
      </c>
      <c r="F191" s="59" t="s">
        <v>271</v>
      </c>
      <c r="G191" s="76" t="s">
        <v>236</v>
      </c>
    </row>
    <row r="192" spans="1:7" ht="13.15" customHeight="1">
      <c r="A192" s="51">
        <v>186</v>
      </c>
      <c r="B192" s="57" t="s">
        <v>260</v>
      </c>
      <c r="C192" s="58">
        <v>8</v>
      </c>
      <c r="D192" s="57">
        <v>34</v>
      </c>
      <c r="E192" s="59" t="s">
        <v>12</v>
      </c>
      <c r="F192" s="59" t="s">
        <v>271</v>
      </c>
      <c r="G192" s="76" t="s">
        <v>236</v>
      </c>
    </row>
    <row r="193" spans="1:7" ht="13.15" customHeight="1">
      <c r="A193" s="51">
        <v>187</v>
      </c>
      <c r="B193" s="38" t="s">
        <v>1108</v>
      </c>
      <c r="C193" s="53">
        <v>8</v>
      </c>
      <c r="D193" s="38">
        <v>34</v>
      </c>
      <c r="E193" s="53" t="s">
        <v>12</v>
      </c>
      <c r="F193" s="53" t="s">
        <v>963</v>
      </c>
      <c r="G193" s="53" t="s">
        <v>969</v>
      </c>
    </row>
    <row r="194" spans="1:7" ht="13.15" customHeight="1">
      <c r="A194" s="51">
        <v>188</v>
      </c>
      <c r="B194" s="19" t="s">
        <v>51</v>
      </c>
      <c r="C194" s="18">
        <v>8</v>
      </c>
      <c r="D194" s="20">
        <v>33</v>
      </c>
      <c r="E194" s="22" t="s">
        <v>12</v>
      </c>
      <c r="F194" s="21" t="s">
        <v>8</v>
      </c>
      <c r="G194" s="22" t="s">
        <v>9</v>
      </c>
    </row>
    <row r="195" spans="1:7" ht="13.15" customHeight="1">
      <c r="A195" s="51">
        <v>189</v>
      </c>
      <c r="B195" s="38" t="s">
        <v>1109</v>
      </c>
      <c r="C195" s="53">
        <v>8</v>
      </c>
      <c r="D195" s="38">
        <v>33</v>
      </c>
      <c r="E195" s="53" t="s">
        <v>12</v>
      </c>
      <c r="F195" s="53" t="s">
        <v>963</v>
      </c>
      <c r="G195" s="53" t="s">
        <v>969</v>
      </c>
    </row>
    <row r="196" spans="1:7" ht="13.15" customHeight="1">
      <c r="A196" s="51">
        <v>190</v>
      </c>
      <c r="B196" s="38" t="s">
        <v>1419</v>
      </c>
      <c r="C196" s="55">
        <v>8</v>
      </c>
      <c r="D196" s="38">
        <v>33</v>
      </c>
      <c r="E196" s="105" t="s">
        <v>282</v>
      </c>
      <c r="F196" s="105" t="s">
        <v>1287</v>
      </c>
      <c r="G196" s="75" t="s">
        <v>1320</v>
      </c>
    </row>
    <row r="197" spans="1:7" ht="13.15" customHeight="1">
      <c r="A197" s="51">
        <v>191</v>
      </c>
      <c r="B197" s="85" t="s">
        <v>1251</v>
      </c>
      <c r="C197" s="85">
        <v>8</v>
      </c>
      <c r="D197" s="85">
        <v>33</v>
      </c>
      <c r="E197" s="85" t="s">
        <v>10</v>
      </c>
      <c r="F197" s="85" t="s">
        <v>1234</v>
      </c>
      <c r="G197" s="53" t="s">
        <v>1235</v>
      </c>
    </row>
    <row r="198" spans="1:7" ht="13.15" customHeight="1">
      <c r="A198" s="51">
        <v>192</v>
      </c>
      <c r="B198" s="38" t="s">
        <v>1110</v>
      </c>
      <c r="C198" s="53">
        <v>8</v>
      </c>
      <c r="D198" s="38">
        <v>33</v>
      </c>
      <c r="E198" s="53" t="s">
        <v>12</v>
      </c>
      <c r="F198" s="53" t="s">
        <v>963</v>
      </c>
      <c r="G198" s="53" t="s">
        <v>969</v>
      </c>
    </row>
    <row r="199" spans="1:7" ht="13.15" customHeight="1">
      <c r="A199" s="51">
        <v>193</v>
      </c>
      <c r="B199" s="38" t="s">
        <v>1420</v>
      </c>
      <c r="C199" s="55">
        <v>8</v>
      </c>
      <c r="D199" s="38">
        <v>33</v>
      </c>
      <c r="E199" s="105" t="s">
        <v>282</v>
      </c>
      <c r="F199" s="105" t="s">
        <v>1287</v>
      </c>
      <c r="G199" s="75" t="s">
        <v>1320</v>
      </c>
    </row>
    <row r="200" spans="1:7" ht="13.15" customHeight="1">
      <c r="A200" s="51">
        <v>194</v>
      </c>
      <c r="B200" s="53" t="s">
        <v>303</v>
      </c>
      <c r="C200" s="53">
        <v>8</v>
      </c>
      <c r="D200" s="53">
        <v>33</v>
      </c>
      <c r="E200" s="53" t="s">
        <v>10</v>
      </c>
      <c r="F200" s="53" t="s">
        <v>300</v>
      </c>
      <c r="G200" s="53" t="s">
        <v>301</v>
      </c>
    </row>
    <row r="201" spans="1:7" ht="13.15" customHeight="1">
      <c r="A201" s="51">
        <v>195</v>
      </c>
      <c r="B201" s="19" t="s">
        <v>52</v>
      </c>
      <c r="C201" s="18">
        <v>8</v>
      </c>
      <c r="D201" s="20">
        <v>32</v>
      </c>
      <c r="E201" s="22" t="s">
        <v>12</v>
      </c>
      <c r="F201" s="21" t="s">
        <v>8</v>
      </c>
      <c r="G201" s="22" t="s">
        <v>9</v>
      </c>
    </row>
    <row r="202" spans="1:7" ht="13.15" customHeight="1">
      <c r="A202" s="51">
        <v>196</v>
      </c>
      <c r="B202" s="80" t="s">
        <v>183</v>
      </c>
      <c r="C202" s="55">
        <v>8</v>
      </c>
      <c r="D202" s="53">
        <v>32</v>
      </c>
      <c r="E202" s="55" t="s">
        <v>12</v>
      </c>
      <c r="F202" s="53" t="s">
        <v>158</v>
      </c>
      <c r="G202" s="53" t="s">
        <v>159</v>
      </c>
    </row>
    <row r="203" spans="1:7" ht="13.15" customHeight="1">
      <c r="A203" s="51">
        <v>197</v>
      </c>
      <c r="B203" s="38" t="s">
        <v>796</v>
      </c>
      <c r="C203" s="53">
        <v>8</v>
      </c>
      <c r="D203" s="38">
        <v>32</v>
      </c>
      <c r="E203" s="80" t="s">
        <v>12</v>
      </c>
      <c r="F203" s="38" t="s">
        <v>774</v>
      </c>
      <c r="G203" s="53" t="s">
        <v>782</v>
      </c>
    </row>
    <row r="204" spans="1:7" ht="13.15" customHeight="1">
      <c r="A204" s="51">
        <v>198</v>
      </c>
      <c r="B204" s="85" t="s">
        <v>1252</v>
      </c>
      <c r="C204" s="85">
        <v>8</v>
      </c>
      <c r="D204" s="85">
        <v>32</v>
      </c>
      <c r="E204" s="85" t="s">
        <v>10</v>
      </c>
      <c r="F204" s="85" t="s">
        <v>1234</v>
      </c>
      <c r="G204" s="53" t="s">
        <v>1235</v>
      </c>
    </row>
    <row r="205" spans="1:7" ht="13.15" customHeight="1">
      <c r="A205" s="51">
        <v>199</v>
      </c>
      <c r="B205" s="57" t="s">
        <v>261</v>
      </c>
      <c r="C205" s="58">
        <v>8</v>
      </c>
      <c r="D205" s="57">
        <v>32</v>
      </c>
      <c r="E205" s="59" t="s">
        <v>12</v>
      </c>
      <c r="F205" s="59" t="s">
        <v>271</v>
      </c>
      <c r="G205" s="76" t="s">
        <v>236</v>
      </c>
    </row>
    <row r="206" spans="1:7" ht="13.15" customHeight="1">
      <c r="A206" s="51">
        <v>200</v>
      </c>
      <c r="B206" s="38" t="s">
        <v>1421</v>
      </c>
      <c r="C206" s="55">
        <v>8</v>
      </c>
      <c r="D206" s="38">
        <v>32</v>
      </c>
      <c r="E206" s="105" t="s">
        <v>282</v>
      </c>
      <c r="F206" s="105" t="s">
        <v>1287</v>
      </c>
      <c r="G206" s="75" t="s">
        <v>1320</v>
      </c>
    </row>
    <row r="207" spans="1:7" ht="13.15" customHeight="1">
      <c r="A207" s="51">
        <v>201</v>
      </c>
      <c r="B207" s="38" t="s">
        <v>1422</v>
      </c>
      <c r="C207" s="55">
        <v>8</v>
      </c>
      <c r="D207" s="38">
        <v>32</v>
      </c>
      <c r="E207" s="105" t="s">
        <v>282</v>
      </c>
      <c r="F207" s="105" t="s">
        <v>1287</v>
      </c>
      <c r="G207" s="75" t="s">
        <v>1320</v>
      </c>
    </row>
    <row r="208" spans="1:7" ht="13.15" customHeight="1">
      <c r="A208" s="51">
        <v>202</v>
      </c>
      <c r="B208" s="38" t="s">
        <v>1111</v>
      </c>
      <c r="C208" s="53">
        <v>8</v>
      </c>
      <c r="D208" s="38">
        <v>32</v>
      </c>
      <c r="E208" s="53" t="s">
        <v>12</v>
      </c>
      <c r="F208" s="53" t="s">
        <v>963</v>
      </c>
      <c r="G208" s="53" t="s">
        <v>969</v>
      </c>
    </row>
    <row r="209" spans="1:7" ht="13.15" customHeight="1">
      <c r="A209" s="51">
        <v>203</v>
      </c>
      <c r="B209" s="38" t="s">
        <v>1423</v>
      </c>
      <c r="C209" s="55">
        <v>8</v>
      </c>
      <c r="D209" s="38">
        <v>32</v>
      </c>
      <c r="E209" s="105" t="s">
        <v>282</v>
      </c>
      <c r="F209" s="105" t="s">
        <v>1287</v>
      </c>
      <c r="G209" s="75" t="s">
        <v>1320</v>
      </c>
    </row>
    <row r="210" spans="1:7" ht="13.15" customHeight="1">
      <c r="A210" s="51">
        <v>204</v>
      </c>
      <c r="B210" s="38" t="s">
        <v>1569</v>
      </c>
      <c r="C210" s="76">
        <v>8</v>
      </c>
      <c r="D210" s="38">
        <v>31</v>
      </c>
      <c r="E210" s="76" t="s">
        <v>282</v>
      </c>
      <c r="F210" s="53" t="s">
        <v>1558</v>
      </c>
      <c r="G210" s="76" t="s">
        <v>1559</v>
      </c>
    </row>
    <row r="211" spans="1:7" ht="13.15" customHeight="1">
      <c r="A211" s="51">
        <v>205</v>
      </c>
      <c r="B211" s="38" t="s">
        <v>1424</v>
      </c>
      <c r="C211" s="55">
        <v>8</v>
      </c>
      <c r="D211" s="38">
        <v>31</v>
      </c>
      <c r="E211" s="105" t="s">
        <v>282</v>
      </c>
      <c r="F211" s="105" t="s">
        <v>1287</v>
      </c>
      <c r="G211" s="75" t="s">
        <v>1320</v>
      </c>
    </row>
    <row r="212" spans="1:7" ht="13.15" customHeight="1">
      <c r="A212" s="51">
        <v>206</v>
      </c>
      <c r="B212" s="38" t="s">
        <v>1568</v>
      </c>
      <c r="C212" s="76">
        <v>8</v>
      </c>
      <c r="D212" s="38">
        <v>31</v>
      </c>
      <c r="E212" s="76" t="s">
        <v>282</v>
      </c>
      <c r="F212" s="53" t="s">
        <v>1558</v>
      </c>
      <c r="G212" s="76" t="s">
        <v>1559</v>
      </c>
    </row>
    <row r="213" spans="1:7" ht="13.15" customHeight="1">
      <c r="A213" s="51">
        <v>207</v>
      </c>
      <c r="B213" s="38" t="s">
        <v>1112</v>
      </c>
      <c r="C213" s="53">
        <v>8</v>
      </c>
      <c r="D213" s="38">
        <v>31</v>
      </c>
      <c r="E213" s="53" t="s">
        <v>12</v>
      </c>
      <c r="F213" s="53" t="s">
        <v>963</v>
      </c>
      <c r="G213" s="53" t="s">
        <v>969</v>
      </c>
    </row>
    <row r="214" spans="1:7" ht="13.15" customHeight="1">
      <c r="A214" s="51">
        <v>208</v>
      </c>
      <c r="B214" s="85" t="s">
        <v>1253</v>
      </c>
      <c r="C214" s="85">
        <v>8</v>
      </c>
      <c r="D214" s="85">
        <v>31</v>
      </c>
      <c r="E214" s="85" t="s">
        <v>10</v>
      </c>
      <c r="F214" s="85" t="s">
        <v>1234</v>
      </c>
      <c r="G214" s="53" t="s">
        <v>1235</v>
      </c>
    </row>
    <row r="215" spans="1:7" ht="13.15" customHeight="1">
      <c r="A215" s="51">
        <v>209</v>
      </c>
      <c r="B215" s="85" t="s">
        <v>1254</v>
      </c>
      <c r="C215" s="85">
        <v>8</v>
      </c>
      <c r="D215" s="85">
        <v>31</v>
      </c>
      <c r="E215" s="85" t="s">
        <v>10</v>
      </c>
      <c r="F215" s="85" t="s">
        <v>1234</v>
      </c>
      <c r="G215" s="53" t="s">
        <v>1235</v>
      </c>
    </row>
    <row r="216" spans="1:7" ht="13.15" customHeight="1">
      <c r="A216" s="51">
        <v>210</v>
      </c>
      <c r="B216" s="76" t="s">
        <v>378</v>
      </c>
      <c r="C216" s="53">
        <v>8</v>
      </c>
      <c r="D216" s="76">
        <v>31</v>
      </c>
      <c r="E216" s="53" t="s">
        <v>12</v>
      </c>
      <c r="F216" s="53" t="s">
        <v>351</v>
      </c>
      <c r="G216" s="53" t="s">
        <v>352</v>
      </c>
    </row>
    <row r="217" spans="1:7" ht="13.15" customHeight="1">
      <c r="A217" s="51">
        <v>211</v>
      </c>
      <c r="B217" s="85" t="s">
        <v>1255</v>
      </c>
      <c r="C217" s="85">
        <v>8</v>
      </c>
      <c r="D217" s="85">
        <v>31</v>
      </c>
      <c r="E217" s="85" t="s">
        <v>10</v>
      </c>
      <c r="F217" s="85" t="s">
        <v>1234</v>
      </c>
      <c r="G217" s="53" t="s">
        <v>1235</v>
      </c>
    </row>
    <row r="218" spans="1:7" ht="13.15" customHeight="1">
      <c r="A218" s="51">
        <v>212</v>
      </c>
      <c r="B218" s="38" t="s">
        <v>909</v>
      </c>
      <c r="C218" s="53">
        <v>8</v>
      </c>
      <c r="D218" s="38">
        <v>31</v>
      </c>
      <c r="E218" s="80" t="s">
        <v>12</v>
      </c>
      <c r="F218" s="38" t="s">
        <v>856</v>
      </c>
      <c r="G218" s="53" t="s">
        <v>857</v>
      </c>
    </row>
    <row r="219" spans="1:7" ht="13.15" customHeight="1">
      <c r="A219" s="51">
        <v>213</v>
      </c>
      <c r="B219" s="38" t="s">
        <v>635</v>
      </c>
      <c r="C219" s="53">
        <v>8</v>
      </c>
      <c r="D219" s="38">
        <v>31</v>
      </c>
      <c r="E219" s="53" t="s">
        <v>12</v>
      </c>
      <c r="F219" s="53" t="s">
        <v>605</v>
      </c>
      <c r="G219" s="53" t="s">
        <v>622</v>
      </c>
    </row>
    <row r="220" spans="1:7" ht="13.15" customHeight="1">
      <c r="A220" s="51">
        <v>214</v>
      </c>
      <c r="B220" s="38" t="s">
        <v>797</v>
      </c>
      <c r="C220" s="53">
        <v>8</v>
      </c>
      <c r="D220" s="38">
        <v>31</v>
      </c>
      <c r="E220" s="80" t="s">
        <v>12</v>
      </c>
      <c r="F220" s="38" t="s">
        <v>774</v>
      </c>
      <c r="G220" s="53" t="s">
        <v>785</v>
      </c>
    </row>
    <row r="221" spans="1:7" ht="13.15" customHeight="1">
      <c r="A221" s="51">
        <v>215</v>
      </c>
      <c r="B221" s="53" t="s">
        <v>379</v>
      </c>
      <c r="C221" s="53">
        <v>8</v>
      </c>
      <c r="D221" s="76">
        <v>31</v>
      </c>
      <c r="E221" s="53" t="s">
        <v>12</v>
      </c>
      <c r="F221" s="53" t="s">
        <v>351</v>
      </c>
      <c r="G221" s="53" t="s">
        <v>352</v>
      </c>
    </row>
    <row r="222" spans="1:7" ht="13.15" customHeight="1">
      <c r="A222" s="51">
        <v>216</v>
      </c>
      <c r="B222" s="38" t="s">
        <v>910</v>
      </c>
      <c r="C222" s="53">
        <v>8</v>
      </c>
      <c r="D222" s="38">
        <v>31</v>
      </c>
      <c r="E222" s="80" t="s">
        <v>12</v>
      </c>
      <c r="F222" s="38" t="s">
        <v>856</v>
      </c>
      <c r="G222" s="53" t="s">
        <v>857</v>
      </c>
    </row>
    <row r="223" spans="1:7" ht="13.15" customHeight="1">
      <c r="A223" s="51">
        <v>217</v>
      </c>
      <c r="B223" s="38" t="s">
        <v>911</v>
      </c>
      <c r="C223" s="53">
        <v>8</v>
      </c>
      <c r="D223" s="38">
        <v>30</v>
      </c>
      <c r="E223" s="80" t="s">
        <v>12</v>
      </c>
      <c r="F223" s="38" t="s">
        <v>856</v>
      </c>
      <c r="G223" s="53" t="s">
        <v>857</v>
      </c>
    </row>
    <row r="224" spans="1:7" ht="13.15" customHeight="1">
      <c r="A224" s="51">
        <v>218</v>
      </c>
      <c r="B224" s="38" t="s">
        <v>1425</v>
      </c>
      <c r="C224" s="55">
        <v>8</v>
      </c>
      <c r="D224" s="38">
        <v>30</v>
      </c>
      <c r="E224" s="105" t="s">
        <v>282</v>
      </c>
      <c r="F224" s="105" t="s">
        <v>1287</v>
      </c>
      <c r="G224" s="75" t="s">
        <v>1320</v>
      </c>
    </row>
    <row r="225" spans="1:7" ht="13.15" customHeight="1">
      <c r="A225" s="51">
        <v>219</v>
      </c>
      <c r="B225" s="38" t="s">
        <v>1570</v>
      </c>
      <c r="C225" s="76">
        <v>8</v>
      </c>
      <c r="D225" s="38">
        <v>30</v>
      </c>
      <c r="E225" s="76" t="s">
        <v>282</v>
      </c>
      <c r="F225" s="53" t="s">
        <v>1558</v>
      </c>
      <c r="G225" s="76" t="s">
        <v>1559</v>
      </c>
    </row>
    <row r="226" spans="1:7" ht="13.15" customHeight="1">
      <c r="A226" s="51">
        <v>220</v>
      </c>
      <c r="B226" s="38" t="s">
        <v>1426</v>
      </c>
      <c r="C226" s="55">
        <v>8</v>
      </c>
      <c r="D226" s="38">
        <v>30</v>
      </c>
      <c r="E226" s="105" t="s">
        <v>282</v>
      </c>
      <c r="F226" s="105" t="s">
        <v>1287</v>
      </c>
      <c r="G226" s="75" t="s">
        <v>1320</v>
      </c>
    </row>
    <row r="227" spans="1:7" ht="13.15" customHeight="1">
      <c r="A227" s="51">
        <v>221</v>
      </c>
      <c r="B227" s="38" t="s">
        <v>1427</v>
      </c>
      <c r="C227" s="55">
        <v>8</v>
      </c>
      <c r="D227" s="38">
        <v>30</v>
      </c>
      <c r="E227" s="105" t="s">
        <v>282</v>
      </c>
      <c r="F227" s="105" t="s">
        <v>1287</v>
      </c>
      <c r="G227" s="75" t="s">
        <v>1320</v>
      </c>
    </row>
    <row r="228" spans="1:7" ht="13.15" customHeight="1">
      <c r="A228" s="51">
        <v>222</v>
      </c>
      <c r="B228" s="53" t="s">
        <v>184</v>
      </c>
      <c r="C228" s="55">
        <v>8</v>
      </c>
      <c r="D228" s="53">
        <v>30</v>
      </c>
      <c r="E228" s="55" t="s">
        <v>12</v>
      </c>
      <c r="F228" s="53" t="s">
        <v>158</v>
      </c>
      <c r="G228" s="53" t="s">
        <v>159</v>
      </c>
    </row>
    <row r="229" spans="1:7" ht="13.15" customHeight="1">
      <c r="A229" s="51">
        <v>223</v>
      </c>
      <c r="B229" s="85" t="s">
        <v>1256</v>
      </c>
      <c r="C229" s="85">
        <v>8</v>
      </c>
      <c r="D229" s="85">
        <v>30</v>
      </c>
      <c r="E229" s="85" t="s">
        <v>12</v>
      </c>
      <c r="F229" s="85" t="s">
        <v>1234</v>
      </c>
      <c r="G229" s="53" t="s">
        <v>1235</v>
      </c>
    </row>
    <row r="230" spans="1:7" ht="13.15" customHeight="1">
      <c r="A230" s="51">
        <v>224</v>
      </c>
      <c r="B230" s="57" t="s">
        <v>262</v>
      </c>
      <c r="C230" s="58">
        <v>8</v>
      </c>
      <c r="D230" s="57">
        <v>30</v>
      </c>
      <c r="E230" s="59" t="s">
        <v>12</v>
      </c>
      <c r="F230" s="59" t="s">
        <v>271</v>
      </c>
      <c r="G230" s="76" t="s">
        <v>236</v>
      </c>
    </row>
    <row r="231" spans="1:7" ht="13.15" customHeight="1">
      <c r="A231" s="51">
        <v>225</v>
      </c>
      <c r="B231" s="53" t="s">
        <v>456</v>
      </c>
      <c r="C231" s="53">
        <v>8</v>
      </c>
      <c r="D231" s="53">
        <v>30</v>
      </c>
      <c r="E231" s="53" t="s">
        <v>12</v>
      </c>
      <c r="F231" s="53" t="s">
        <v>452</v>
      </c>
      <c r="G231" s="53" t="s">
        <v>453</v>
      </c>
    </row>
    <row r="232" spans="1:7" ht="13.15" customHeight="1">
      <c r="A232" s="51">
        <v>226</v>
      </c>
      <c r="B232" s="38" t="s">
        <v>912</v>
      </c>
      <c r="C232" s="53">
        <v>8</v>
      </c>
      <c r="D232" s="38">
        <v>30</v>
      </c>
      <c r="E232" s="80" t="s">
        <v>12</v>
      </c>
      <c r="F232" s="38" t="s">
        <v>856</v>
      </c>
      <c r="G232" s="53" t="s">
        <v>857</v>
      </c>
    </row>
    <row r="233" spans="1:7" ht="13.15" customHeight="1">
      <c r="A233" s="51">
        <v>227</v>
      </c>
      <c r="B233" s="53" t="s">
        <v>304</v>
      </c>
      <c r="C233" s="53">
        <v>8</v>
      </c>
      <c r="D233" s="53">
        <v>30</v>
      </c>
      <c r="E233" s="53" t="s">
        <v>10</v>
      </c>
      <c r="F233" s="53" t="s">
        <v>300</v>
      </c>
      <c r="G233" s="53" t="s">
        <v>301</v>
      </c>
    </row>
    <row r="234" spans="1:7" ht="13.15" customHeight="1">
      <c r="A234" s="51">
        <v>228</v>
      </c>
      <c r="B234" s="38" t="s">
        <v>1428</v>
      </c>
      <c r="C234" s="55">
        <v>8</v>
      </c>
      <c r="D234" s="38">
        <v>29</v>
      </c>
      <c r="E234" s="105" t="s">
        <v>12</v>
      </c>
      <c r="F234" s="105" t="s">
        <v>1287</v>
      </c>
      <c r="G234" s="75" t="s">
        <v>1320</v>
      </c>
    </row>
    <row r="235" spans="1:7" ht="13.15" customHeight="1">
      <c r="A235" s="51">
        <v>229</v>
      </c>
      <c r="B235" s="59" t="s">
        <v>519</v>
      </c>
      <c r="C235" s="59">
        <v>8</v>
      </c>
      <c r="D235" s="59">
        <v>29</v>
      </c>
      <c r="E235" s="59" t="s">
        <v>12</v>
      </c>
      <c r="F235" s="59" t="s">
        <v>468</v>
      </c>
      <c r="G235" s="59" t="s">
        <v>469</v>
      </c>
    </row>
    <row r="236" spans="1:7" ht="13.15" customHeight="1">
      <c r="A236" s="51">
        <v>230</v>
      </c>
      <c r="B236" s="38" t="s">
        <v>1429</v>
      </c>
      <c r="C236" s="55">
        <v>8</v>
      </c>
      <c r="D236" s="38">
        <v>29</v>
      </c>
      <c r="E236" s="105" t="s">
        <v>12</v>
      </c>
      <c r="F236" s="105" t="s">
        <v>1287</v>
      </c>
      <c r="G236" s="75" t="s">
        <v>1320</v>
      </c>
    </row>
    <row r="237" spans="1:7" ht="13.15" customHeight="1">
      <c r="A237" s="51">
        <v>231</v>
      </c>
      <c r="B237" s="38" t="s">
        <v>1113</v>
      </c>
      <c r="C237" s="53">
        <v>8</v>
      </c>
      <c r="D237" s="38">
        <v>29</v>
      </c>
      <c r="E237" s="53" t="s">
        <v>12</v>
      </c>
      <c r="F237" s="53" t="s">
        <v>963</v>
      </c>
      <c r="G237" s="53" t="s">
        <v>969</v>
      </c>
    </row>
    <row r="238" spans="1:7" ht="13.15" customHeight="1">
      <c r="A238" s="51">
        <v>232</v>
      </c>
      <c r="B238" s="53" t="s">
        <v>1664</v>
      </c>
      <c r="C238" s="110">
        <v>8</v>
      </c>
      <c r="D238" s="81">
        <v>29</v>
      </c>
      <c r="E238" s="53" t="s">
        <v>10</v>
      </c>
      <c r="F238" s="53" t="s">
        <v>1603</v>
      </c>
      <c r="G238" s="53" t="s">
        <v>1604</v>
      </c>
    </row>
    <row r="239" spans="1:7" ht="13.15" customHeight="1">
      <c r="A239" s="51">
        <v>233</v>
      </c>
      <c r="B239" s="53" t="s">
        <v>305</v>
      </c>
      <c r="C239" s="53">
        <v>8</v>
      </c>
      <c r="D239" s="53">
        <v>29</v>
      </c>
      <c r="E239" s="53" t="s">
        <v>10</v>
      </c>
      <c r="F239" s="53" t="s">
        <v>300</v>
      </c>
      <c r="G239" s="53" t="s">
        <v>301</v>
      </c>
    </row>
    <row r="240" spans="1:7" ht="13.15" customHeight="1">
      <c r="A240" s="51">
        <v>234</v>
      </c>
      <c r="B240" s="38" t="s">
        <v>1114</v>
      </c>
      <c r="C240" s="53">
        <v>8</v>
      </c>
      <c r="D240" s="38">
        <v>29</v>
      </c>
      <c r="E240" s="53" t="s">
        <v>12</v>
      </c>
      <c r="F240" s="53" t="s">
        <v>963</v>
      </c>
      <c r="G240" s="53" t="s">
        <v>969</v>
      </c>
    </row>
    <row r="241" spans="1:7" ht="13.15" customHeight="1">
      <c r="A241" s="51">
        <v>235</v>
      </c>
      <c r="B241" s="38" t="s">
        <v>1430</v>
      </c>
      <c r="C241" s="55">
        <v>8</v>
      </c>
      <c r="D241" s="38">
        <v>28</v>
      </c>
      <c r="E241" s="105" t="s">
        <v>12</v>
      </c>
      <c r="F241" s="105" t="s">
        <v>1287</v>
      </c>
      <c r="G241" s="75" t="s">
        <v>1320</v>
      </c>
    </row>
    <row r="242" spans="1:7" ht="13.15" customHeight="1">
      <c r="A242" s="51">
        <v>236</v>
      </c>
      <c r="B242" s="85" t="s">
        <v>1257</v>
      </c>
      <c r="C242" s="85">
        <v>8</v>
      </c>
      <c r="D242" s="85">
        <v>28</v>
      </c>
      <c r="E242" s="85" t="s">
        <v>12</v>
      </c>
      <c r="F242" s="85" t="s">
        <v>1234</v>
      </c>
      <c r="G242" s="53" t="s">
        <v>1235</v>
      </c>
    </row>
    <row r="243" spans="1:7" ht="13.15" customHeight="1">
      <c r="A243" s="51">
        <v>237</v>
      </c>
      <c r="B243" s="38" t="s">
        <v>1431</v>
      </c>
      <c r="C243" s="55">
        <v>8</v>
      </c>
      <c r="D243" s="38">
        <v>28</v>
      </c>
      <c r="E243" s="105" t="s">
        <v>12</v>
      </c>
      <c r="F243" s="105" t="s">
        <v>1287</v>
      </c>
      <c r="G243" s="75" t="s">
        <v>1320</v>
      </c>
    </row>
    <row r="244" spans="1:7" ht="13.15" customHeight="1">
      <c r="A244" s="51">
        <v>238</v>
      </c>
      <c r="B244" s="38" t="s">
        <v>1432</v>
      </c>
      <c r="C244" s="55">
        <v>8</v>
      </c>
      <c r="D244" s="38">
        <v>28</v>
      </c>
      <c r="E244" s="105" t="s">
        <v>12</v>
      </c>
      <c r="F244" s="105" t="s">
        <v>1287</v>
      </c>
      <c r="G244" s="75" t="s">
        <v>1320</v>
      </c>
    </row>
    <row r="245" spans="1:7" ht="13.15" customHeight="1">
      <c r="A245" s="51">
        <v>239</v>
      </c>
      <c r="B245" s="38" t="s">
        <v>913</v>
      </c>
      <c r="C245" s="53">
        <v>8</v>
      </c>
      <c r="D245" s="38">
        <v>28</v>
      </c>
      <c r="E245" s="80" t="s">
        <v>12</v>
      </c>
      <c r="F245" s="38" t="s">
        <v>856</v>
      </c>
      <c r="G245" s="53" t="s">
        <v>857</v>
      </c>
    </row>
    <row r="246" spans="1:7" ht="13.15" customHeight="1">
      <c r="A246" s="51">
        <v>240</v>
      </c>
      <c r="B246" s="53" t="s">
        <v>185</v>
      </c>
      <c r="C246" s="55">
        <v>8</v>
      </c>
      <c r="D246" s="53">
        <v>28</v>
      </c>
      <c r="E246" s="55" t="s">
        <v>12</v>
      </c>
      <c r="F246" s="53" t="s">
        <v>158</v>
      </c>
      <c r="G246" s="53" t="s">
        <v>159</v>
      </c>
    </row>
    <row r="247" spans="1:7" ht="13.15" customHeight="1">
      <c r="A247" s="51">
        <v>241</v>
      </c>
      <c r="B247" s="59" t="s">
        <v>520</v>
      </c>
      <c r="C247" s="59">
        <v>8</v>
      </c>
      <c r="D247" s="59">
        <v>28</v>
      </c>
      <c r="E247" s="59" t="s">
        <v>12</v>
      </c>
      <c r="F247" s="59" t="s">
        <v>468</v>
      </c>
      <c r="G247" s="59" t="s">
        <v>469</v>
      </c>
    </row>
    <row r="248" spans="1:7" ht="13.15" customHeight="1">
      <c r="A248" s="51">
        <v>242</v>
      </c>
      <c r="B248" s="57" t="s">
        <v>263</v>
      </c>
      <c r="C248" s="58">
        <v>8</v>
      </c>
      <c r="D248" s="57">
        <v>28</v>
      </c>
      <c r="E248" s="59" t="s">
        <v>12</v>
      </c>
      <c r="F248" s="59" t="s">
        <v>271</v>
      </c>
      <c r="G248" s="76" t="s">
        <v>236</v>
      </c>
    </row>
    <row r="249" spans="1:7" ht="13.15" customHeight="1">
      <c r="A249" s="51">
        <v>243</v>
      </c>
      <c r="B249" s="85" t="s">
        <v>1258</v>
      </c>
      <c r="C249" s="85">
        <v>8</v>
      </c>
      <c r="D249" s="85">
        <v>27</v>
      </c>
      <c r="E249" s="85" t="s">
        <v>12</v>
      </c>
      <c r="F249" s="85" t="s">
        <v>1234</v>
      </c>
      <c r="G249" s="53" t="s">
        <v>1235</v>
      </c>
    </row>
    <row r="250" spans="1:7" ht="13.15" customHeight="1">
      <c r="A250" s="51">
        <v>244</v>
      </c>
      <c r="B250" s="38" t="s">
        <v>1433</v>
      </c>
      <c r="C250" s="55">
        <v>8</v>
      </c>
      <c r="D250" s="38">
        <v>27</v>
      </c>
      <c r="E250" s="105" t="s">
        <v>12</v>
      </c>
      <c r="F250" s="105" t="s">
        <v>1287</v>
      </c>
      <c r="G250" s="75" t="s">
        <v>1320</v>
      </c>
    </row>
    <row r="251" spans="1:7" ht="13.15" customHeight="1">
      <c r="A251" s="51">
        <v>245</v>
      </c>
      <c r="B251" s="53" t="s">
        <v>380</v>
      </c>
      <c r="C251" s="53">
        <v>8</v>
      </c>
      <c r="D251" s="76">
        <v>27</v>
      </c>
      <c r="E251" s="53" t="s">
        <v>12</v>
      </c>
      <c r="F251" s="53" t="s">
        <v>351</v>
      </c>
      <c r="G251" s="53" t="s">
        <v>352</v>
      </c>
    </row>
    <row r="252" spans="1:7" ht="13.15" customHeight="1">
      <c r="A252" s="51">
        <v>246</v>
      </c>
      <c r="B252" s="38" t="s">
        <v>1115</v>
      </c>
      <c r="C252" s="53">
        <v>8</v>
      </c>
      <c r="D252" s="38">
        <v>27</v>
      </c>
      <c r="E252" s="53" t="s">
        <v>12</v>
      </c>
      <c r="F252" s="53" t="s">
        <v>963</v>
      </c>
      <c r="G252" s="53" t="s">
        <v>969</v>
      </c>
    </row>
    <row r="253" spans="1:7" ht="13.15" customHeight="1">
      <c r="A253" s="51">
        <v>247</v>
      </c>
      <c r="B253" s="38" t="s">
        <v>914</v>
      </c>
      <c r="C253" s="53">
        <v>8</v>
      </c>
      <c r="D253" s="38">
        <v>27</v>
      </c>
      <c r="E253" s="80" t="s">
        <v>12</v>
      </c>
      <c r="F253" s="38" t="s">
        <v>856</v>
      </c>
      <c r="G253" s="53" t="s">
        <v>857</v>
      </c>
    </row>
    <row r="254" spans="1:7" ht="13.15" customHeight="1">
      <c r="A254" s="51">
        <v>248</v>
      </c>
      <c r="B254" s="53" t="s">
        <v>381</v>
      </c>
      <c r="C254" s="53">
        <v>8</v>
      </c>
      <c r="D254" s="76">
        <v>27</v>
      </c>
      <c r="E254" s="53" t="s">
        <v>12</v>
      </c>
      <c r="F254" s="53" t="s">
        <v>351</v>
      </c>
      <c r="G254" s="53" t="s">
        <v>352</v>
      </c>
    </row>
    <row r="255" spans="1:7" ht="13.15" customHeight="1">
      <c r="A255" s="51">
        <v>249</v>
      </c>
      <c r="B255" s="38" t="s">
        <v>1116</v>
      </c>
      <c r="C255" s="53">
        <v>8</v>
      </c>
      <c r="D255" s="38">
        <v>27</v>
      </c>
      <c r="E255" s="53" t="s">
        <v>12</v>
      </c>
      <c r="F255" s="53" t="s">
        <v>963</v>
      </c>
      <c r="G255" s="53" t="s">
        <v>969</v>
      </c>
    </row>
    <row r="256" spans="1:7" ht="13.15" customHeight="1">
      <c r="A256" s="51">
        <v>250</v>
      </c>
      <c r="B256" s="38" t="s">
        <v>1571</v>
      </c>
      <c r="C256" s="76">
        <v>8</v>
      </c>
      <c r="D256" s="38">
        <v>27</v>
      </c>
      <c r="E256" s="76" t="s">
        <v>282</v>
      </c>
      <c r="F256" s="53" t="s">
        <v>1558</v>
      </c>
      <c r="G256" s="76" t="s">
        <v>1559</v>
      </c>
    </row>
    <row r="257" spans="1:7" ht="13.15" customHeight="1">
      <c r="A257" s="51">
        <v>251</v>
      </c>
      <c r="B257" s="84" t="s">
        <v>685</v>
      </c>
      <c r="C257" s="85">
        <v>8</v>
      </c>
      <c r="D257" s="85">
        <v>26</v>
      </c>
      <c r="E257" s="85" t="s">
        <v>12</v>
      </c>
      <c r="F257" s="85" t="s">
        <v>662</v>
      </c>
      <c r="G257" s="85" t="s">
        <v>663</v>
      </c>
    </row>
    <row r="258" spans="1:7" ht="13.15" customHeight="1">
      <c r="A258" s="51">
        <v>252</v>
      </c>
      <c r="B258" s="57" t="s">
        <v>264</v>
      </c>
      <c r="C258" s="58">
        <v>8</v>
      </c>
      <c r="D258" s="57">
        <v>26</v>
      </c>
      <c r="E258" s="59" t="s">
        <v>12</v>
      </c>
      <c r="F258" s="59" t="s">
        <v>271</v>
      </c>
      <c r="G258" s="76" t="s">
        <v>236</v>
      </c>
    </row>
    <row r="259" spans="1:7" ht="13.15" customHeight="1">
      <c r="A259" s="51">
        <v>253</v>
      </c>
      <c r="B259" s="38" t="s">
        <v>915</v>
      </c>
      <c r="C259" s="53">
        <v>8</v>
      </c>
      <c r="D259" s="38">
        <v>26</v>
      </c>
      <c r="E259" s="80" t="s">
        <v>12</v>
      </c>
      <c r="F259" s="38" t="s">
        <v>856</v>
      </c>
      <c r="G259" s="53" t="s">
        <v>857</v>
      </c>
    </row>
    <row r="260" spans="1:7" ht="13.15" customHeight="1">
      <c r="A260" s="51">
        <v>254</v>
      </c>
      <c r="B260" s="38" t="s">
        <v>1117</v>
      </c>
      <c r="C260" s="53">
        <v>8</v>
      </c>
      <c r="D260" s="38">
        <v>26</v>
      </c>
      <c r="E260" s="53" t="s">
        <v>12</v>
      </c>
      <c r="F260" s="53" t="s">
        <v>963</v>
      </c>
      <c r="G260" s="53" t="s">
        <v>969</v>
      </c>
    </row>
    <row r="261" spans="1:7" ht="13.15" customHeight="1">
      <c r="A261" s="51">
        <v>255</v>
      </c>
      <c r="B261" s="38" t="s">
        <v>1118</v>
      </c>
      <c r="C261" s="53">
        <v>8</v>
      </c>
      <c r="D261" s="38">
        <v>26</v>
      </c>
      <c r="E261" s="53" t="s">
        <v>12</v>
      </c>
      <c r="F261" s="53" t="s">
        <v>963</v>
      </c>
      <c r="G261" s="53" t="s">
        <v>969</v>
      </c>
    </row>
    <row r="262" spans="1:7" ht="13.15" customHeight="1">
      <c r="A262" s="51">
        <v>256</v>
      </c>
      <c r="B262" s="38" t="s">
        <v>1119</v>
      </c>
      <c r="C262" s="53">
        <v>8</v>
      </c>
      <c r="D262" s="38">
        <v>26</v>
      </c>
      <c r="E262" s="53" t="s">
        <v>12</v>
      </c>
      <c r="F262" s="53" t="s">
        <v>963</v>
      </c>
      <c r="G262" s="53" t="s">
        <v>969</v>
      </c>
    </row>
    <row r="263" spans="1:7" ht="13.15" customHeight="1">
      <c r="A263" s="51">
        <v>257</v>
      </c>
      <c r="B263" s="38" t="s">
        <v>1434</v>
      </c>
      <c r="C263" s="55">
        <v>8</v>
      </c>
      <c r="D263" s="38">
        <v>25</v>
      </c>
      <c r="E263" s="105" t="s">
        <v>12</v>
      </c>
      <c r="F263" s="105" t="s">
        <v>1287</v>
      </c>
      <c r="G263" s="75" t="s">
        <v>1320</v>
      </c>
    </row>
    <row r="264" spans="1:7" ht="13.15" customHeight="1">
      <c r="A264" s="51">
        <v>258</v>
      </c>
      <c r="B264" s="53" t="s">
        <v>583</v>
      </c>
      <c r="C264" s="53">
        <v>8</v>
      </c>
      <c r="D264" s="53">
        <v>25</v>
      </c>
      <c r="E264" s="53" t="s">
        <v>12</v>
      </c>
      <c r="F264" s="53" t="s">
        <v>576</v>
      </c>
      <c r="G264" s="53" t="s">
        <v>577</v>
      </c>
    </row>
    <row r="265" spans="1:7" ht="13.15" customHeight="1">
      <c r="A265" s="51">
        <v>259</v>
      </c>
      <c r="B265" s="38" t="s">
        <v>1120</v>
      </c>
      <c r="C265" s="53">
        <v>8</v>
      </c>
      <c r="D265" s="38">
        <v>25</v>
      </c>
      <c r="E265" s="53" t="s">
        <v>12</v>
      </c>
      <c r="F265" s="53" t="s">
        <v>963</v>
      </c>
      <c r="G265" s="53" t="s">
        <v>969</v>
      </c>
    </row>
    <row r="266" spans="1:7" ht="13.15" customHeight="1">
      <c r="A266" s="51">
        <v>260</v>
      </c>
      <c r="B266" s="38" t="s">
        <v>1572</v>
      </c>
      <c r="C266" s="76">
        <v>8</v>
      </c>
      <c r="D266" s="63">
        <v>25</v>
      </c>
      <c r="E266" s="79" t="s">
        <v>282</v>
      </c>
      <c r="F266" s="53" t="s">
        <v>1558</v>
      </c>
      <c r="G266" s="76" t="s">
        <v>1559</v>
      </c>
    </row>
    <row r="267" spans="1:7" ht="13.15" customHeight="1">
      <c r="A267" s="51">
        <v>261</v>
      </c>
      <c r="B267" s="38" t="s">
        <v>1435</v>
      </c>
      <c r="C267" s="55">
        <v>8</v>
      </c>
      <c r="D267" s="38">
        <v>25</v>
      </c>
      <c r="E267" s="105" t="s">
        <v>12</v>
      </c>
      <c r="F267" s="105" t="s">
        <v>1287</v>
      </c>
      <c r="G267" s="75" t="s">
        <v>1320</v>
      </c>
    </row>
    <row r="268" spans="1:7" ht="13.15" customHeight="1">
      <c r="A268" s="51">
        <v>262</v>
      </c>
      <c r="B268" s="38" t="s">
        <v>1440</v>
      </c>
      <c r="C268" s="55">
        <v>8</v>
      </c>
      <c r="D268" s="38">
        <v>24</v>
      </c>
      <c r="E268" s="105" t="s">
        <v>12</v>
      </c>
      <c r="F268" s="105" t="s">
        <v>1287</v>
      </c>
      <c r="G268" s="75" t="s">
        <v>1320</v>
      </c>
    </row>
    <row r="269" spans="1:7" ht="13.15" customHeight="1">
      <c r="A269" s="51">
        <v>263</v>
      </c>
      <c r="B269" s="38" t="s">
        <v>1436</v>
      </c>
      <c r="C269" s="55">
        <v>8</v>
      </c>
      <c r="D269" s="38">
        <v>24</v>
      </c>
      <c r="E269" s="105" t="s">
        <v>12</v>
      </c>
      <c r="F269" s="105" t="s">
        <v>1287</v>
      </c>
      <c r="G269" s="75" t="s">
        <v>1320</v>
      </c>
    </row>
    <row r="270" spans="1:7" ht="13.15" customHeight="1">
      <c r="A270" s="51">
        <v>264</v>
      </c>
      <c r="B270" s="38" t="s">
        <v>1437</v>
      </c>
      <c r="C270" s="55">
        <v>8</v>
      </c>
      <c r="D270" s="38">
        <v>24</v>
      </c>
      <c r="E270" s="105" t="s">
        <v>12</v>
      </c>
      <c r="F270" s="105" t="s">
        <v>1287</v>
      </c>
      <c r="G270" s="75" t="s">
        <v>1320</v>
      </c>
    </row>
    <row r="271" spans="1:7" ht="13.15" customHeight="1">
      <c r="A271" s="51">
        <v>265</v>
      </c>
      <c r="B271" s="38" t="s">
        <v>1574</v>
      </c>
      <c r="C271" s="76">
        <v>8</v>
      </c>
      <c r="D271" s="63">
        <v>24</v>
      </c>
      <c r="E271" s="79" t="s">
        <v>282</v>
      </c>
      <c r="F271" s="53" t="s">
        <v>1558</v>
      </c>
      <c r="G271" s="76" t="s">
        <v>1559</v>
      </c>
    </row>
    <row r="272" spans="1:7" ht="13.15" customHeight="1">
      <c r="A272" s="51">
        <v>266</v>
      </c>
      <c r="B272" s="38" t="s">
        <v>1121</v>
      </c>
      <c r="C272" s="53">
        <v>8</v>
      </c>
      <c r="D272" s="38">
        <v>24</v>
      </c>
      <c r="E272" s="53" t="s">
        <v>12</v>
      </c>
      <c r="F272" s="53" t="s">
        <v>963</v>
      </c>
      <c r="G272" s="53" t="s">
        <v>969</v>
      </c>
    </row>
    <row r="273" spans="1:7" ht="13.15" customHeight="1">
      <c r="A273" s="51">
        <v>267</v>
      </c>
      <c r="B273" s="38" t="s">
        <v>1573</v>
      </c>
      <c r="C273" s="76">
        <v>8</v>
      </c>
      <c r="D273" s="63">
        <v>24</v>
      </c>
      <c r="E273" s="79" t="s">
        <v>282</v>
      </c>
      <c r="F273" s="53" t="s">
        <v>1558</v>
      </c>
      <c r="G273" s="76" t="s">
        <v>1559</v>
      </c>
    </row>
    <row r="274" spans="1:7" ht="13.15" customHeight="1">
      <c r="A274" s="51">
        <v>268</v>
      </c>
      <c r="B274" s="38" t="s">
        <v>1438</v>
      </c>
      <c r="C274" s="55">
        <v>8</v>
      </c>
      <c r="D274" s="38">
        <v>24</v>
      </c>
      <c r="E274" s="105" t="s">
        <v>12</v>
      </c>
      <c r="F274" s="105" t="s">
        <v>1287</v>
      </c>
      <c r="G274" s="75" t="s">
        <v>1320</v>
      </c>
    </row>
    <row r="275" spans="1:7" ht="13.15" customHeight="1">
      <c r="A275" s="51">
        <v>269</v>
      </c>
      <c r="B275" s="38" t="s">
        <v>1439</v>
      </c>
      <c r="C275" s="55">
        <v>8</v>
      </c>
      <c r="D275" s="38">
        <v>24</v>
      </c>
      <c r="E275" s="105" t="s">
        <v>12</v>
      </c>
      <c r="F275" s="105" t="s">
        <v>1287</v>
      </c>
      <c r="G275" s="75" t="s">
        <v>1320</v>
      </c>
    </row>
    <row r="276" spans="1:7" ht="13.15" customHeight="1">
      <c r="A276" s="51">
        <v>270</v>
      </c>
      <c r="B276" s="53" t="s">
        <v>186</v>
      </c>
      <c r="C276" s="55">
        <v>8</v>
      </c>
      <c r="D276" s="53">
        <v>24</v>
      </c>
      <c r="E276" s="55" t="s">
        <v>12</v>
      </c>
      <c r="F276" s="53" t="s">
        <v>158</v>
      </c>
      <c r="G276" s="53" t="s">
        <v>159</v>
      </c>
    </row>
    <row r="277" spans="1:7" ht="13.15" customHeight="1">
      <c r="A277" s="51">
        <v>271</v>
      </c>
      <c r="B277" s="43" t="s">
        <v>53</v>
      </c>
      <c r="C277" s="18">
        <v>8</v>
      </c>
      <c r="D277" s="20">
        <v>23</v>
      </c>
      <c r="E277" s="22" t="s">
        <v>12</v>
      </c>
      <c r="F277" s="21" t="s">
        <v>8</v>
      </c>
      <c r="G277" s="22" t="s">
        <v>9</v>
      </c>
    </row>
    <row r="278" spans="1:7" ht="13.15" customHeight="1">
      <c r="A278" s="51">
        <v>272</v>
      </c>
      <c r="B278" s="53" t="s">
        <v>763</v>
      </c>
      <c r="C278" s="53">
        <v>8</v>
      </c>
      <c r="D278" s="53">
        <v>23</v>
      </c>
      <c r="E278" s="53" t="s">
        <v>12</v>
      </c>
      <c r="F278" s="53" t="s">
        <v>753</v>
      </c>
      <c r="G278" s="53" t="s">
        <v>754</v>
      </c>
    </row>
    <row r="279" spans="1:7" ht="13.15" customHeight="1">
      <c r="A279" s="51">
        <v>273</v>
      </c>
      <c r="B279" s="38" t="s">
        <v>1441</v>
      </c>
      <c r="C279" s="55">
        <v>8</v>
      </c>
      <c r="D279" s="38">
        <v>23</v>
      </c>
      <c r="E279" s="104" t="s">
        <v>12</v>
      </c>
      <c r="F279" s="105" t="s">
        <v>1287</v>
      </c>
      <c r="G279" s="75" t="s">
        <v>1320</v>
      </c>
    </row>
    <row r="280" spans="1:7" ht="13.15" customHeight="1">
      <c r="A280" s="51">
        <v>274</v>
      </c>
      <c r="B280" s="38" t="s">
        <v>1122</v>
      </c>
      <c r="C280" s="53">
        <v>8</v>
      </c>
      <c r="D280" s="38">
        <v>23</v>
      </c>
      <c r="E280" s="69" t="s">
        <v>12</v>
      </c>
      <c r="F280" s="53" t="s">
        <v>963</v>
      </c>
      <c r="G280" s="53" t="s">
        <v>969</v>
      </c>
    </row>
    <row r="281" spans="1:7" ht="13.15" customHeight="1">
      <c r="A281" s="51">
        <v>275</v>
      </c>
      <c r="B281" s="53" t="s">
        <v>187</v>
      </c>
      <c r="C281" s="55">
        <v>8</v>
      </c>
      <c r="D281" s="53">
        <v>23</v>
      </c>
      <c r="E281" s="150" t="s">
        <v>12</v>
      </c>
      <c r="F281" s="53" t="s">
        <v>158</v>
      </c>
      <c r="G281" s="53" t="s">
        <v>159</v>
      </c>
    </row>
    <row r="282" spans="1:7" ht="13.15" customHeight="1">
      <c r="A282" s="51">
        <v>276</v>
      </c>
      <c r="B282" s="85" t="s">
        <v>1259</v>
      </c>
      <c r="C282" s="85">
        <v>8</v>
      </c>
      <c r="D282" s="85">
        <v>23</v>
      </c>
      <c r="E282" s="148" t="s">
        <v>12</v>
      </c>
      <c r="F282" s="85" t="s">
        <v>1234</v>
      </c>
      <c r="G282" s="53" t="s">
        <v>1235</v>
      </c>
    </row>
    <row r="283" spans="1:7" ht="13.15" customHeight="1">
      <c r="A283" s="51">
        <v>277</v>
      </c>
      <c r="B283" s="38" t="s">
        <v>1447</v>
      </c>
      <c r="C283" s="55">
        <v>8</v>
      </c>
      <c r="D283" s="38">
        <v>22</v>
      </c>
      <c r="E283" s="104" t="s">
        <v>12</v>
      </c>
      <c r="F283" s="105" t="s">
        <v>1287</v>
      </c>
      <c r="G283" s="75" t="s">
        <v>1320</v>
      </c>
    </row>
    <row r="284" spans="1:7" ht="13.15" customHeight="1">
      <c r="A284" s="51">
        <v>278</v>
      </c>
      <c r="B284" s="38" t="s">
        <v>1442</v>
      </c>
      <c r="C284" s="55">
        <v>8</v>
      </c>
      <c r="D284" s="38">
        <v>22</v>
      </c>
      <c r="E284" s="104" t="s">
        <v>12</v>
      </c>
      <c r="F284" s="105" t="s">
        <v>1287</v>
      </c>
      <c r="G284" s="75" t="s">
        <v>1320</v>
      </c>
    </row>
    <row r="285" spans="1:7" ht="13.15" customHeight="1">
      <c r="A285" s="51">
        <v>279</v>
      </c>
      <c r="B285" s="38" t="s">
        <v>916</v>
      </c>
      <c r="C285" s="53">
        <v>8</v>
      </c>
      <c r="D285" s="38">
        <v>22</v>
      </c>
      <c r="E285" s="116" t="s">
        <v>12</v>
      </c>
      <c r="F285" s="38" t="s">
        <v>856</v>
      </c>
      <c r="G285" s="53" t="s">
        <v>857</v>
      </c>
    </row>
    <row r="286" spans="1:7" ht="13.15" customHeight="1">
      <c r="A286" s="51">
        <v>280</v>
      </c>
      <c r="B286" s="38" t="s">
        <v>1443</v>
      </c>
      <c r="C286" s="55">
        <v>8</v>
      </c>
      <c r="D286" s="38">
        <v>22</v>
      </c>
      <c r="E286" s="104" t="s">
        <v>12</v>
      </c>
      <c r="F286" s="105" t="s">
        <v>1287</v>
      </c>
      <c r="G286" s="75" t="s">
        <v>1320</v>
      </c>
    </row>
    <row r="287" spans="1:7" ht="13.15" customHeight="1">
      <c r="A287" s="51">
        <v>281</v>
      </c>
      <c r="B287" s="38" t="s">
        <v>1444</v>
      </c>
      <c r="C287" s="55">
        <v>8</v>
      </c>
      <c r="D287" s="38">
        <v>22</v>
      </c>
      <c r="E287" s="104" t="s">
        <v>12</v>
      </c>
      <c r="F287" s="105" t="s">
        <v>1287</v>
      </c>
      <c r="G287" s="75" t="s">
        <v>1320</v>
      </c>
    </row>
    <row r="288" spans="1:7" ht="13.15" customHeight="1">
      <c r="A288" s="51">
        <v>282</v>
      </c>
      <c r="B288" s="53" t="s">
        <v>306</v>
      </c>
      <c r="C288" s="53">
        <v>8</v>
      </c>
      <c r="D288" s="53">
        <v>22</v>
      </c>
      <c r="E288" s="69" t="s">
        <v>10</v>
      </c>
      <c r="F288" s="53" t="s">
        <v>300</v>
      </c>
      <c r="G288" s="53" t="s">
        <v>301</v>
      </c>
    </row>
    <row r="289" spans="1:7" ht="13.15" customHeight="1">
      <c r="A289" s="51">
        <v>283</v>
      </c>
      <c r="B289" s="38" t="s">
        <v>1123</v>
      </c>
      <c r="C289" s="53">
        <v>8</v>
      </c>
      <c r="D289" s="38">
        <v>22</v>
      </c>
      <c r="E289" s="69" t="s">
        <v>12</v>
      </c>
      <c r="F289" s="53" t="s">
        <v>963</v>
      </c>
      <c r="G289" s="53" t="s">
        <v>969</v>
      </c>
    </row>
    <row r="290" spans="1:7" ht="13.15" customHeight="1">
      <c r="A290" s="51">
        <v>284</v>
      </c>
      <c r="B290" s="38" t="s">
        <v>1445</v>
      </c>
      <c r="C290" s="55">
        <v>8</v>
      </c>
      <c r="D290" s="38">
        <v>22</v>
      </c>
      <c r="E290" s="104" t="s">
        <v>12</v>
      </c>
      <c r="F290" s="105" t="s">
        <v>1287</v>
      </c>
      <c r="G290" s="75" t="s">
        <v>1320</v>
      </c>
    </row>
    <row r="291" spans="1:7" ht="13.15" customHeight="1">
      <c r="A291" s="51">
        <v>285</v>
      </c>
      <c r="B291" s="57" t="s">
        <v>265</v>
      </c>
      <c r="C291" s="58">
        <v>8</v>
      </c>
      <c r="D291" s="57">
        <v>22</v>
      </c>
      <c r="E291" s="154" t="s">
        <v>12</v>
      </c>
      <c r="F291" s="59" t="s">
        <v>271</v>
      </c>
      <c r="G291" s="76" t="s">
        <v>236</v>
      </c>
    </row>
    <row r="292" spans="1:7" ht="13.15" customHeight="1">
      <c r="A292" s="51">
        <v>286</v>
      </c>
      <c r="B292" s="59" t="s">
        <v>521</v>
      </c>
      <c r="C292" s="59">
        <v>8</v>
      </c>
      <c r="D292" s="59">
        <v>22</v>
      </c>
      <c r="E292" s="154" t="s">
        <v>12</v>
      </c>
      <c r="F292" s="59" t="s">
        <v>468</v>
      </c>
      <c r="G292" s="59" t="s">
        <v>469</v>
      </c>
    </row>
    <row r="293" spans="1:7" ht="13.15" customHeight="1">
      <c r="A293" s="51">
        <v>287</v>
      </c>
      <c r="B293" s="76" t="s">
        <v>382</v>
      </c>
      <c r="C293" s="80">
        <v>8</v>
      </c>
      <c r="D293" s="79">
        <v>22</v>
      </c>
      <c r="E293" s="151" t="s">
        <v>12</v>
      </c>
      <c r="F293" s="76" t="s">
        <v>351</v>
      </c>
      <c r="G293" s="76" t="s">
        <v>352</v>
      </c>
    </row>
    <row r="294" spans="1:7" ht="13.15" customHeight="1">
      <c r="A294" s="51">
        <v>288</v>
      </c>
      <c r="B294" s="38" t="s">
        <v>1446</v>
      </c>
      <c r="C294" s="55">
        <v>8</v>
      </c>
      <c r="D294" s="38">
        <v>22</v>
      </c>
      <c r="E294" s="104" t="s">
        <v>12</v>
      </c>
      <c r="F294" s="105" t="s">
        <v>1287</v>
      </c>
      <c r="G294" s="75" t="s">
        <v>1320</v>
      </c>
    </row>
    <row r="295" spans="1:7" ht="13.15" customHeight="1">
      <c r="A295" s="51">
        <v>289</v>
      </c>
      <c r="B295" s="57" t="s">
        <v>266</v>
      </c>
      <c r="C295" s="58">
        <v>8</v>
      </c>
      <c r="D295" s="57">
        <v>21</v>
      </c>
      <c r="E295" s="154" t="s">
        <v>12</v>
      </c>
      <c r="F295" s="59" t="s">
        <v>271</v>
      </c>
      <c r="G295" s="76" t="s">
        <v>236</v>
      </c>
    </row>
    <row r="296" spans="1:7" ht="13.15" customHeight="1">
      <c r="A296" s="51">
        <v>290</v>
      </c>
      <c r="B296" s="38" t="s">
        <v>1575</v>
      </c>
      <c r="C296" s="76">
        <v>8</v>
      </c>
      <c r="D296" s="38">
        <v>21</v>
      </c>
      <c r="E296" s="151" t="s">
        <v>12</v>
      </c>
      <c r="F296" s="53" t="s">
        <v>1558</v>
      </c>
      <c r="G296" s="76" t="s">
        <v>1559</v>
      </c>
    </row>
    <row r="297" spans="1:7" ht="13.15" customHeight="1">
      <c r="A297" s="51">
        <v>291</v>
      </c>
      <c r="B297" s="53" t="s">
        <v>307</v>
      </c>
      <c r="C297" s="53">
        <v>8</v>
      </c>
      <c r="D297" s="80">
        <v>21</v>
      </c>
      <c r="E297" s="116" t="s">
        <v>10</v>
      </c>
      <c r="F297" s="53" t="s">
        <v>300</v>
      </c>
      <c r="G297" s="53" t="s">
        <v>301</v>
      </c>
    </row>
    <row r="298" spans="1:7" ht="13.15" customHeight="1">
      <c r="A298" s="51">
        <v>292</v>
      </c>
      <c r="B298" s="38" t="s">
        <v>1124</v>
      </c>
      <c r="C298" s="53">
        <v>8</v>
      </c>
      <c r="D298" s="38">
        <v>21</v>
      </c>
      <c r="E298" s="69" t="s">
        <v>12</v>
      </c>
      <c r="F298" s="53" t="s">
        <v>963</v>
      </c>
      <c r="G298" s="53" t="s">
        <v>969</v>
      </c>
    </row>
    <row r="299" spans="1:7" ht="13.15" customHeight="1">
      <c r="A299" s="51">
        <v>293</v>
      </c>
      <c r="B299" s="76" t="s">
        <v>383</v>
      </c>
      <c r="C299" s="80">
        <v>8</v>
      </c>
      <c r="D299" s="79">
        <v>21</v>
      </c>
      <c r="E299" s="151" t="s">
        <v>12</v>
      </c>
      <c r="F299" s="76" t="s">
        <v>351</v>
      </c>
      <c r="G299" s="76" t="s">
        <v>352</v>
      </c>
    </row>
    <row r="300" spans="1:7" ht="13.15" customHeight="1">
      <c r="A300" s="51">
        <v>294</v>
      </c>
      <c r="B300" s="53" t="s">
        <v>308</v>
      </c>
      <c r="C300" s="53">
        <v>8</v>
      </c>
      <c r="D300" s="80">
        <v>21</v>
      </c>
      <c r="E300" s="116" t="s">
        <v>10</v>
      </c>
      <c r="F300" s="53" t="s">
        <v>300</v>
      </c>
      <c r="G300" s="53" t="s">
        <v>301</v>
      </c>
    </row>
    <row r="301" spans="1:7" ht="13.15" customHeight="1">
      <c r="A301" s="51">
        <v>295</v>
      </c>
      <c r="B301" s="38" t="s">
        <v>1448</v>
      </c>
      <c r="C301" s="55">
        <v>8</v>
      </c>
      <c r="D301" s="38">
        <v>21</v>
      </c>
      <c r="E301" s="104" t="s">
        <v>12</v>
      </c>
      <c r="F301" s="105" t="s">
        <v>1287</v>
      </c>
      <c r="G301" s="75" t="s">
        <v>1320</v>
      </c>
    </row>
    <row r="302" spans="1:7" ht="13.15" customHeight="1">
      <c r="A302" s="51">
        <v>296</v>
      </c>
      <c r="B302" s="38" t="s">
        <v>1125</v>
      </c>
      <c r="C302" s="53">
        <v>8</v>
      </c>
      <c r="D302" s="38">
        <v>20</v>
      </c>
      <c r="E302" s="69" t="s">
        <v>12</v>
      </c>
      <c r="F302" s="53" t="s">
        <v>963</v>
      </c>
      <c r="G302" s="53" t="s">
        <v>969</v>
      </c>
    </row>
    <row r="303" spans="1:7" ht="13.15" customHeight="1">
      <c r="A303" s="51">
        <v>297</v>
      </c>
      <c r="B303" s="38" t="s">
        <v>798</v>
      </c>
      <c r="C303" s="53">
        <v>8</v>
      </c>
      <c r="D303" s="38">
        <v>20</v>
      </c>
      <c r="E303" s="116" t="s">
        <v>12</v>
      </c>
      <c r="F303" s="38" t="s">
        <v>774</v>
      </c>
      <c r="G303" s="53" t="s">
        <v>782</v>
      </c>
    </row>
    <row r="304" spans="1:7" ht="13.15" customHeight="1">
      <c r="A304" s="51">
        <v>298</v>
      </c>
      <c r="B304" s="53" t="s">
        <v>309</v>
      </c>
      <c r="C304" s="53">
        <v>8</v>
      </c>
      <c r="D304" s="53">
        <v>20</v>
      </c>
      <c r="E304" s="69" t="s">
        <v>12</v>
      </c>
      <c r="F304" s="53" t="s">
        <v>300</v>
      </c>
      <c r="G304" s="53" t="s">
        <v>301</v>
      </c>
    </row>
    <row r="305" spans="1:7" ht="13.15" customHeight="1">
      <c r="A305" s="51">
        <v>299</v>
      </c>
      <c r="B305" s="76" t="s">
        <v>384</v>
      </c>
      <c r="C305" s="76">
        <v>8</v>
      </c>
      <c r="D305" s="79">
        <v>20</v>
      </c>
      <c r="E305" s="151" t="s">
        <v>12</v>
      </c>
      <c r="F305" s="76" t="s">
        <v>351</v>
      </c>
      <c r="G305" s="76" t="s">
        <v>352</v>
      </c>
    </row>
    <row r="306" spans="1:7" ht="13.15" customHeight="1">
      <c r="A306" s="51">
        <v>300</v>
      </c>
      <c r="B306" s="53" t="s">
        <v>584</v>
      </c>
      <c r="C306" s="53">
        <v>8</v>
      </c>
      <c r="D306" s="53">
        <v>20</v>
      </c>
      <c r="E306" s="69" t="s">
        <v>12</v>
      </c>
      <c r="F306" s="53" t="s">
        <v>576</v>
      </c>
      <c r="G306" s="53" t="s">
        <v>577</v>
      </c>
    </row>
    <row r="307" spans="1:7" ht="13.15" customHeight="1">
      <c r="A307" s="51">
        <v>301</v>
      </c>
      <c r="B307" s="84" t="s">
        <v>686</v>
      </c>
      <c r="C307" s="85">
        <v>8</v>
      </c>
      <c r="D307" s="85">
        <v>20</v>
      </c>
      <c r="E307" s="148" t="s">
        <v>12</v>
      </c>
      <c r="F307" s="85" t="s">
        <v>662</v>
      </c>
      <c r="G307" s="85" t="s">
        <v>663</v>
      </c>
    </row>
    <row r="308" spans="1:7" ht="13.15" customHeight="1">
      <c r="A308" s="51">
        <v>302</v>
      </c>
      <c r="B308" s="83" t="s">
        <v>523</v>
      </c>
      <c r="C308" s="83">
        <v>8</v>
      </c>
      <c r="D308" s="83">
        <v>20</v>
      </c>
      <c r="E308" s="154" t="s">
        <v>12</v>
      </c>
      <c r="F308" s="59" t="s">
        <v>468</v>
      </c>
      <c r="G308" s="59" t="s">
        <v>469</v>
      </c>
    </row>
    <row r="309" spans="1:7" ht="13.15" customHeight="1">
      <c r="A309" s="51">
        <v>303</v>
      </c>
      <c r="B309" s="59" t="s">
        <v>522</v>
      </c>
      <c r="C309" s="59">
        <v>8</v>
      </c>
      <c r="D309" s="59">
        <v>20</v>
      </c>
      <c r="E309" s="154" t="s">
        <v>12</v>
      </c>
      <c r="F309" s="59" t="s">
        <v>468</v>
      </c>
      <c r="G309" s="59" t="s">
        <v>469</v>
      </c>
    </row>
    <row r="310" spans="1:7" ht="13.15" customHeight="1">
      <c r="A310" s="51">
        <v>304</v>
      </c>
      <c r="B310" s="38" t="s">
        <v>1576</v>
      </c>
      <c r="C310" s="76">
        <v>8</v>
      </c>
      <c r="D310" s="38">
        <v>20</v>
      </c>
      <c r="E310" s="151" t="s">
        <v>12</v>
      </c>
      <c r="F310" s="53" t="s">
        <v>1558</v>
      </c>
      <c r="G310" s="76" t="s">
        <v>1559</v>
      </c>
    </row>
    <row r="311" spans="1:7" ht="13.15" customHeight="1">
      <c r="A311" s="51">
        <v>305</v>
      </c>
      <c r="B311" s="53" t="s">
        <v>1665</v>
      </c>
      <c r="C311" s="110">
        <v>8</v>
      </c>
      <c r="D311" s="81">
        <v>20</v>
      </c>
      <c r="E311" s="69" t="s">
        <v>10</v>
      </c>
      <c r="F311" s="53" t="s">
        <v>1603</v>
      </c>
      <c r="G311" s="53" t="s">
        <v>1604</v>
      </c>
    </row>
    <row r="312" spans="1:7" ht="13.15" customHeight="1">
      <c r="A312" s="51">
        <v>306</v>
      </c>
      <c r="B312" s="19" t="s">
        <v>54</v>
      </c>
      <c r="C312" s="18">
        <v>8</v>
      </c>
      <c r="D312" s="20">
        <v>19</v>
      </c>
      <c r="E312" s="155" t="s">
        <v>12</v>
      </c>
      <c r="F312" s="21" t="s">
        <v>8</v>
      </c>
      <c r="G312" s="22" t="s">
        <v>9</v>
      </c>
    </row>
    <row r="313" spans="1:7" ht="13.15" customHeight="1">
      <c r="A313" s="51">
        <v>307</v>
      </c>
      <c r="B313" s="19" t="s">
        <v>55</v>
      </c>
      <c r="C313" s="18">
        <v>8</v>
      </c>
      <c r="D313" s="20">
        <v>19</v>
      </c>
      <c r="E313" s="155" t="s">
        <v>12</v>
      </c>
      <c r="F313" s="21" t="s">
        <v>8</v>
      </c>
      <c r="G313" s="22" t="s">
        <v>9</v>
      </c>
    </row>
    <row r="314" spans="1:7" ht="13.15" customHeight="1">
      <c r="A314" s="51">
        <v>308</v>
      </c>
      <c r="B314" s="38" t="s">
        <v>1578</v>
      </c>
      <c r="C314" s="76">
        <v>8</v>
      </c>
      <c r="D314" s="38">
        <v>19</v>
      </c>
      <c r="E314" s="151" t="s">
        <v>12</v>
      </c>
      <c r="F314" s="53" t="s">
        <v>1558</v>
      </c>
      <c r="G314" s="76" t="s">
        <v>1559</v>
      </c>
    </row>
    <row r="315" spans="1:7" ht="13.15" customHeight="1">
      <c r="A315" s="51">
        <v>309</v>
      </c>
      <c r="B315" s="38" t="s">
        <v>1449</v>
      </c>
      <c r="C315" s="55">
        <v>8</v>
      </c>
      <c r="D315" s="38">
        <v>19</v>
      </c>
      <c r="E315" s="104" t="s">
        <v>12</v>
      </c>
      <c r="F315" s="105" t="s">
        <v>1287</v>
      </c>
      <c r="G315" s="75" t="s">
        <v>1320</v>
      </c>
    </row>
    <row r="316" spans="1:7" ht="13.15" customHeight="1">
      <c r="A316" s="51">
        <v>310</v>
      </c>
      <c r="B316" s="57" t="s">
        <v>267</v>
      </c>
      <c r="C316" s="58">
        <v>8</v>
      </c>
      <c r="D316" s="57">
        <v>19</v>
      </c>
      <c r="E316" s="154" t="s">
        <v>12</v>
      </c>
      <c r="F316" s="59" t="s">
        <v>271</v>
      </c>
      <c r="G316" s="76" t="s">
        <v>236</v>
      </c>
    </row>
    <row r="317" spans="1:7" ht="13.15" customHeight="1">
      <c r="A317" s="51">
        <v>311</v>
      </c>
      <c r="B317" s="57" t="s">
        <v>268</v>
      </c>
      <c r="C317" s="58">
        <v>8</v>
      </c>
      <c r="D317" s="57">
        <v>19</v>
      </c>
      <c r="E317" s="154" t="s">
        <v>12</v>
      </c>
      <c r="F317" s="59" t="s">
        <v>271</v>
      </c>
      <c r="G317" s="76" t="s">
        <v>236</v>
      </c>
    </row>
    <row r="318" spans="1:7" ht="13.15" customHeight="1">
      <c r="A318" s="51">
        <v>312</v>
      </c>
      <c r="B318" s="53" t="s">
        <v>1666</v>
      </c>
      <c r="C318" s="110">
        <v>8</v>
      </c>
      <c r="D318" s="81">
        <v>19</v>
      </c>
      <c r="E318" s="69" t="s">
        <v>10</v>
      </c>
      <c r="F318" s="53" t="s">
        <v>1603</v>
      </c>
      <c r="G318" s="53" t="s">
        <v>1604</v>
      </c>
    </row>
    <row r="319" spans="1:7" ht="13.15" customHeight="1">
      <c r="A319" s="51">
        <v>313</v>
      </c>
      <c r="B319" s="53" t="s">
        <v>1667</v>
      </c>
      <c r="C319" s="110">
        <v>8</v>
      </c>
      <c r="D319" s="81">
        <v>19</v>
      </c>
      <c r="E319" s="69" t="s">
        <v>10</v>
      </c>
      <c r="F319" s="53" t="s">
        <v>1603</v>
      </c>
      <c r="G319" s="53" t="s">
        <v>1604</v>
      </c>
    </row>
    <row r="320" spans="1:7" ht="13.15" customHeight="1">
      <c r="A320" s="51">
        <v>314</v>
      </c>
      <c r="B320" s="53" t="s">
        <v>311</v>
      </c>
      <c r="C320" s="53">
        <v>8</v>
      </c>
      <c r="D320" s="53">
        <v>19</v>
      </c>
      <c r="E320" s="69" t="s">
        <v>12</v>
      </c>
      <c r="F320" s="53" t="s">
        <v>300</v>
      </c>
      <c r="G320" s="53" t="s">
        <v>301</v>
      </c>
    </row>
    <row r="321" spans="1:7" ht="13.15" customHeight="1">
      <c r="A321" s="51">
        <v>315</v>
      </c>
      <c r="B321" s="53" t="s">
        <v>310</v>
      </c>
      <c r="C321" s="53">
        <v>8</v>
      </c>
      <c r="D321" s="53">
        <v>19</v>
      </c>
      <c r="E321" s="69" t="s">
        <v>12</v>
      </c>
      <c r="F321" s="53" t="s">
        <v>300</v>
      </c>
      <c r="G321" s="53" t="s">
        <v>301</v>
      </c>
    </row>
    <row r="322" spans="1:7" ht="13.15" customHeight="1">
      <c r="A322" s="51">
        <v>316</v>
      </c>
      <c r="B322" s="38" t="s">
        <v>1577</v>
      </c>
      <c r="C322" s="76">
        <v>8</v>
      </c>
      <c r="D322" s="38">
        <v>19</v>
      </c>
      <c r="E322" s="151" t="s">
        <v>12</v>
      </c>
      <c r="F322" s="53" t="s">
        <v>1558</v>
      </c>
      <c r="G322" s="76" t="s">
        <v>1559</v>
      </c>
    </row>
    <row r="323" spans="1:7" ht="13.15" customHeight="1">
      <c r="A323" s="51">
        <v>317</v>
      </c>
      <c r="B323" s="19" t="s">
        <v>156</v>
      </c>
      <c r="C323" s="18">
        <v>8</v>
      </c>
      <c r="D323" s="20">
        <v>18</v>
      </c>
      <c r="E323" s="155" t="s">
        <v>12</v>
      </c>
      <c r="F323" s="21" t="s">
        <v>8</v>
      </c>
      <c r="G323" s="22" t="s">
        <v>9</v>
      </c>
    </row>
    <row r="324" spans="1:7" ht="13.15" customHeight="1">
      <c r="A324" s="51">
        <v>318</v>
      </c>
      <c r="B324" s="38" t="s">
        <v>1579</v>
      </c>
      <c r="C324" s="76">
        <v>8</v>
      </c>
      <c r="D324" s="38">
        <v>18</v>
      </c>
      <c r="E324" s="151" t="s">
        <v>12</v>
      </c>
      <c r="F324" s="53" t="s">
        <v>1558</v>
      </c>
      <c r="G324" s="76" t="s">
        <v>1559</v>
      </c>
    </row>
    <row r="325" spans="1:7" ht="13.15" customHeight="1">
      <c r="A325" s="51">
        <v>319</v>
      </c>
      <c r="B325" s="53" t="s">
        <v>585</v>
      </c>
      <c r="C325" s="53">
        <v>8</v>
      </c>
      <c r="D325" s="53">
        <v>18</v>
      </c>
      <c r="E325" s="69" t="s">
        <v>12</v>
      </c>
      <c r="F325" s="53" t="s">
        <v>576</v>
      </c>
      <c r="G325" s="53" t="s">
        <v>577</v>
      </c>
    </row>
    <row r="326" spans="1:7" ht="13.15" customHeight="1">
      <c r="A326" s="51">
        <v>320</v>
      </c>
      <c r="B326" s="53" t="s">
        <v>1668</v>
      </c>
      <c r="C326" s="110">
        <v>8</v>
      </c>
      <c r="D326" s="81">
        <v>18</v>
      </c>
      <c r="E326" s="69" t="s">
        <v>12</v>
      </c>
      <c r="F326" s="53" t="s">
        <v>1603</v>
      </c>
      <c r="G326" s="53" t="s">
        <v>1604</v>
      </c>
    </row>
    <row r="327" spans="1:7" ht="13.15" customHeight="1">
      <c r="A327" s="51">
        <v>321</v>
      </c>
      <c r="B327" s="53" t="s">
        <v>586</v>
      </c>
      <c r="C327" s="53">
        <v>8</v>
      </c>
      <c r="D327" s="53">
        <v>18</v>
      </c>
      <c r="E327" s="69" t="s">
        <v>12</v>
      </c>
      <c r="F327" s="53" t="s">
        <v>576</v>
      </c>
      <c r="G327" s="53" t="s">
        <v>577</v>
      </c>
    </row>
    <row r="328" spans="1:7" ht="13.15" customHeight="1">
      <c r="A328" s="51">
        <v>322</v>
      </c>
      <c r="B328" s="53" t="s">
        <v>312</v>
      </c>
      <c r="C328" s="53">
        <v>8</v>
      </c>
      <c r="D328" s="53">
        <v>18</v>
      </c>
      <c r="E328" s="69" t="s">
        <v>12</v>
      </c>
      <c r="F328" s="53" t="s">
        <v>300</v>
      </c>
      <c r="G328" s="53" t="s">
        <v>301</v>
      </c>
    </row>
    <row r="329" spans="1:7" ht="13.15" customHeight="1">
      <c r="A329" s="51">
        <v>323</v>
      </c>
      <c r="B329" s="38" t="s">
        <v>1450</v>
      </c>
      <c r="C329" s="55">
        <v>8</v>
      </c>
      <c r="D329" s="38">
        <v>18</v>
      </c>
      <c r="E329" s="104" t="s">
        <v>12</v>
      </c>
      <c r="F329" s="105" t="s">
        <v>1287</v>
      </c>
      <c r="G329" s="75" t="s">
        <v>1320</v>
      </c>
    </row>
    <row r="330" spans="1:7" ht="13.15" customHeight="1">
      <c r="A330" s="51">
        <v>324</v>
      </c>
      <c r="B330" s="38" t="s">
        <v>1126</v>
      </c>
      <c r="C330" s="53">
        <v>8</v>
      </c>
      <c r="D330" s="38">
        <v>17</v>
      </c>
      <c r="E330" s="69" t="s">
        <v>12</v>
      </c>
      <c r="F330" s="53" t="s">
        <v>963</v>
      </c>
      <c r="G330" s="53" t="s">
        <v>969</v>
      </c>
    </row>
    <row r="331" spans="1:7" ht="13.15" customHeight="1">
      <c r="A331" s="51">
        <v>325</v>
      </c>
      <c r="B331" s="38" t="s">
        <v>799</v>
      </c>
      <c r="C331" s="53">
        <v>8</v>
      </c>
      <c r="D331" s="38">
        <v>17</v>
      </c>
      <c r="E331" s="116" t="s">
        <v>12</v>
      </c>
      <c r="F331" s="38" t="s">
        <v>774</v>
      </c>
      <c r="G331" s="53" t="s">
        <v>785</v>
      </c>
    </row>
    <row r="332" spans="1:7" ht="13.15" customHeight="1">
      <c r="A332" s="51">
        <v>326</v>
      </c>
      <c r="B332" s="53" t="s">
        <v>188</v>
      </c>
      <c r="C332" s="55">
        <v>8</v>
      </c>
      <c r="D332" s="53">
        <v>17</v>
      </c>
      <c r="E332" s="150" t="s">
        <v>12</v>
      </c>
      <c r="F332" s="53" t="s">
        <v>158</v>
      </c>
      <c r="G332" s="53" t="s">
        <v>159</v>
      </c>
    </row>
    <row r="333" spans="1:7" ht="13.15" customHeight="1">
      <c r="A333" s="51">
        <v>327</v>
      </c>
      <c r="B333" s="57" t="s">
        <v>269</v>
      </c>
      <c r="C333" s="58">
        <v>8</v>
      </c>
      <c r="D333" s="57">
        <v>17</v>
      </c>
      <c r="E333" s="154" t="s">
        <v>12</v>
      </c>
      <c r="F333" s="59" t="s">
        <v>271</v>
      </c>
      <c r="G333" s="76" t="s">
        <v>236</v>
      </c>
    </row>
    <row r="334" spans="1:7" ht="13.15" customHeight="1">
      <c r="A334" s="51">
        <v>328</v>
      </c>
      <c r="B334" s="19" t="s">
        <v>94</v>
      </c>
      <c r="C334" s="18">
        <v>8</v>
      </c>
      <c r="D334" s="20">
        <v>16</v>
      </c>
      <c r="E334" s="155" t="s">
        <v>12</v>
      </c>
      <c r="F334" s="21" t="s">
        <v>8</v>
      </c>
      <c r="G334" s="22" t="s">
        <v>9</v>
      </c>
    </row>
    <row r="335" spans="1:7" ht="13.15" customHeight="1">
      <c r="A335" s="51">
        <v>329</v>
      </c>
      <c r="B335" s="38" t="s">
        <v>1127</v>
      </c>
      <c r="C335" s="53">
        <v>8</v>
      </c>
      <c r="D335" s="38">
        <v>16</v>
      </c>
      <c r="E335" s="53" t="s">
        <v>12</v>
      </c>
      <c r="F335" s="54" t="s">
        <v>963</v>
      </c>
      <c r="G335" s="53" t="s">
        <v>969</v>
      </c>
    </row>
    <row r="336" spans="1:7" ht="13.15" customHeight="1">
      <c r="A336" s="51">
        <v>330</v>
      </c>
      <c r="B336" s="38" t="s">
        <v>1580</v>
      </c>
      <c r="C336" s="76">
        <v>8</v>
      </c>
      <c r="D336" s="38">
        <v>16</v>
      </c>
      <c r="E336" s="76" t="s">
        <v>12</v>
      </c>
      <c r="F336" s="54" t="s">
        <v>1558</v>
      </c>
      <c r="G336" s="76" t="s">
        <v>1559</v>
      </c>
    </row>
    <row r="337" spans="1:7" ht="13.15" customHeight="1">
      <c r="A337" s="51">
        <v>331</v>
      </c>
      <c r="B337" s="38" t="s">
        <v>1582</v>
      </c>
      <c r="C337" s="76">
        <v>8</v>
      </c>
      <c r="D337" s="38">
        <v>15</v>
      </c>
      <c r="E337" s="76" t="s">
        <v>12</v>
      </c>
      <c r="F337" s="54" t="s">
        <v>1558</v>
      </c>
      <c r="G337" s="76" t="s">
        <v>1559</v>
      </c>
    </row>
    <row r="338" spans="1:7" ht="13.15" customHeight="1">
      <c r="A338" s="51">
        <v>332</v>
      </c>
      <c r="B338" s="38" t="s">
        <v>1451</v>
      </c>
      <c r="C338" s="55">
        <v>8</v>
      </c>
      <c r="D338" s="38">
        <v>15</v>
      </c>
      <c r="E338" s="105" t="s">
        <v>12</v>
      </c>
      <c r="F338" s="156" t="s">
        <v>1287</v>
      </c>
      <c r="G338" s="75" t="s">
        <v>1320</v>
      </c>
    </row>
    <row r="339" spans="1:7" ht="13.15" customHeight="1">
      <c r="A339" s="51">
        <v>333</v>
      </c>
      <c r="B339" s="106" t="s">
        <v>1452</v>
      </c>
      <c r="C339" s="55">
        <v>8</v>
      </c>
      <c r="D339" s="38">
        <v>15</v>
      </c>
      <c r="E339" s="105" t="s">
        <v>12</v>
      </c>
      <c r="F339" s="156" t="s">
        <v>1287</v>
      </c>
      <c r="G339" s="75" t="s">
        <v>1320</v>
      </c>
    </row>
    <row r="340" spans="1:7" ht="13.15" customHeight="1">
      <c r="A340" s="51">
        <v>334</v>
      </c>
      <c r="B340" s="38" t="s">
        <v>1581</v>
      </c>
      <c r="C340" s="76">
        <v>8</v>
      </c>
      <c r="D340" s="38">
        <v>15</v>
      </c>
      <c r="E340" s="76" t="s">
        <v>12</v>
      </c>
      <c r="F340" s="54" t="s">
        <v>1558</v>
      </c>
      <c r="G340" s="76" t="s">
        <v>1559</v>
      </c>
    </row>
    <row r="341" spans="1:7" ht="13.15" customHeight="1">
      <c r="A341" s="51">
        <v>335</v>
      </c>
      <c r="B341" s="53" t="s">
        <v>1669</v>
      </c>
      <c r="C341" s="110">
        <v>8</v>
      </c>
      <c r="D341" s="81">
        <v>15</v>
      </c>
      <c r="E341" s="53" t="s">
        <v>12</v>
      </c>
      <c r="F341" s="54" t="s">
        <v>1603</v>
      </c>
      <c r="G341" s="53" t="s">
        <v>1604</v>
      </c>
    </row>
    <row r="342" spans="1:7" ht="13.15" customHeight="1">
      <c r="A342" s="51">
        <v>336</v>
      </c>
      <c r="B342" s="38" t="s">
        <v>1453</v>
      </c>
      <c r="C342" s="55">
        <v>8</v>
      </c>
      <c r="D342" s="38">
        <v>14</v>
      </c>
      <c r="E342" s="105" t="s">
        <v>12</v>
      </c>
      <c r="F342" s="156" t="s">
        <v>1287</v>
      </c>
      <c r="G342" s="75" t="s">
        <v>1320</v>
      </c>
    </row>
    <row r="343" spans="1:7" ht="13.15" customHeight="1">
      <c r="A343" s="51">
        <v>337</v>
      </c>
      <c r="B343" s="53" t="s">
        <v>1670</v>
      </c>
      <c r="C343" s="110">
        <v>8</v>
      </c>
      <c r="D343" s="81">
        <v>14</v>
      </c>
      <c r="E343" s="53" t="s">
        <v>12</v>
      </c>
      <c r="F343" s="54" t="s">
        <v>1603</v>
      </c>
      <c r="G343" s="53" t="s">
        <v>1604</v>
      </c>
    </row>
    <row r="344" spans="1:7" ht="13.15" customHeight="1">
      <c r="A344" s="51">
        <v>338</v>
      </c>
      <c r="B344" s="53" t="s">
        <v>1671</v>
      </c>
      <c r="C344" s="110">
        <v>8</v>
      </c>
      <c r="D344" s="81">
        <v>14</v>
      </c>
      <c r="E344" s="53" t="s">
        <v>12</v>
      </c>
      <c r="F344" s="54" t="s">
        <v>1603</v>
      </c>
      <c r="G344" s="53" t="s">
        <v>1604</v>
      </c>
    </row>
    <row r="345" spans="1:7" ht="13.15" customHeight="1">
      <c r="A345" s="51">
        <v>339</v>
      </c>
      <c r="B345" s="38" t="s">
        <v>1454</v>
      </c>
      <c r="C345" s="55">
        <v>8</v>
      </c>
      <c r="D345" s="38">
        <v>14</v>
      </c>
      <c r="E345" s="105" t="s">
        <v>12</v>
      </c>
      <c r="F345" s="156" t="s">
        <v>1287</v>
      </c>
      <c r="G345" s="75" t="s">
        <v>1320</v>
      </c>
    </row>
    <row r="346" spans="1:7" ht="13.15" customHeight="1">
      <c r="A346" s="51">
        <v>340</v>
      </c>
      <c r="B346" s="76" t="s">
        <v>385</v>
      </c>
      <c r="C346" s="76">
        <v>8</v>
      </c>
      <c r="D346" s="79">
        <v>14</v>
      </c>
      <c r="E346" s="76" t="s">
        <v>12</v>
      </c>
      <c r="F346" s="170" t="s">
        <v>351</v>
      </c>
      <c r="G346" s="76" t="s">
        <v>352</v>
      </c>
    </row>
    <row r="347" spans="1:7" ht="13.15" customHeight="1">
      <c r="A347" s="51">
        <v>341</v>
      </c>
      <c r="B347" s="38" t="s">
        <v>1583</v>
      </c>
      <c r="C347" s="76">
        <v>8</v>
      </c>
      <c r="D347" s="38">
        <v>13</v>
      </c>
      <c r="E347" s="76" t="s">
        <v>12</v>
      </c>
      <c r="F347" s="54" t="s">
        <v>1558</v>
      </c>
      <c r="G347" s="76" t="s">
        <v>1559</v>
      </c>
    </row>
    <row r="348" spans="1:7" ht="13.15" customHeight="1">
      <c r="A348" s="51">
        <v>342</v>
      </c>
      <c r="B348" s="38" t="s">
        <v>1455</v>
      </c>
      <c r="C348" s="55">
        <v>8</v>
      </c>
      <c r="D348" s="38">
        <v>13</v>
      </c>
      <c r="E348" s="105" t="s">
        <v>12</v>
      </c>
      <c r="F348" s="156" t="s">
        <v>1287</v>
      </c>
      <c r="G348" s="75" t="s">
        <v>1320</v>
      </c>
    </row>
    <row r="349" spans="1:7" ht="13.15" customHeight="1">
      <c r="A349" s="51">
        <v>343</v>
      </c>
      <c r="B349" s="38" t="s">
        <v>1456</v>
      </c>
      <c r="C349" s="55">
        <v>8</v>
      </c>
      <c r="D349" s="38">
        <v>13</v>
      </c>
      <c r="E349" s="105" t="s">
        <v>12</v>
      </c>
      <c r="F349" s="156" t="s">
        <v>1287</v>
      </c>
      <c r="G349" s="75" t="s">
        <v>1320</v>
      </c>
    </row>
    <row r="350" spans="1:7" ht="13.15" customHeight="1">
      <c r="A350" s="51">
        <v>344</v>
      </c>
      <c r="B350" s="53" t="s">
        <v>1672</v>
      </c>
      <c r="C350" s="110">
        <v>8</v>
      </c>
      <c r="D350" s="81">
        <v>13</v>
      </c>
      <c r="E350" s="53" t="s">
        <v>12</v>
      </c>
      <c r="F350" s="54" t="s">
        <v>1603</v>
      </c>
      <c r="G350" s="53" t="s">
        <v>1604</v>
      </c>
    </row>
    <row r="351" spans="1:7" ht="13.15" customHeight="1">
      <c r="A351" s="51">
        <v>345</v>
      </c>
      <c r="B351" s="85" t="s">
        <v>1260</v>
      </c>
      <c r="C351" s="85">
        <v>8</v>
      </c>
      <c r="D351" s="85">
        <v>12</v>
      </c>
      <c r="E351" s="85" t="s">
        <v>12</v>
      </c>
      <c r="F351" s="157" t="s">
        <v>1234</v>
      </c>
      <c r="G351" s="53" t="s">
        <v>1235</v>
      </c>
    </row>
    <row r="352" spans="1:7" ht="13.15" customHeight="1">
      <c r="A352" s="51">
        <v>346</v>
      </c>
      <c r="B352" s="85" t="s">
        <v>1261</v>
      </c>
      <c r="C352" s="85">
        <v>8</v>
      </c>
      <c r="D352" s="85">
        <v>11</v>
      </c>
      <c r="E352" s="85" t="s">
        <v>12</v>
      </c>
      <c r="F352" s="157" t="s">
        <v>1234</v>
      </c>
      <c r="G352" s="53" t="s">
        <v>1235</v>
      </c>
    </row>
    <row r="353" spans="1:7" ht="13.15" customHeight="1">
      <c r="A353" s="51">
        <v>347</v>
      </c>
      <c r="B353" s="53" t="s">
        <v>313</v>
      </c>
      <c r="C353" s="53">
        <v>8</v>
      </c>
      <c r="D353" s="53">
        <v>11</v>
      </c>
      <c r="E353" s="53" t="s">
        <v>12</v>
      </c>
      <c r="F353" s="53" t="s">
        <v>300</v>
      </c>
      <c r="G353" s="53" t="s">
        <v>301</v>
      </c>
    </row>
    <row r="354" spans="1:7" ht="13.15" customHeight="1">
      <c r="A354" s="51">
        <v>348</v>
      </c>
      <c r="B354" s="19" t="s">
        <v>155</v>
      </c>
      <c r="C354" s="18">
        <v>8</v>
      </c>
      <c r="D354" s="18">
        <v>11</v>
      </c>
      <c r="E354" s="22" t="s">
        <v>12</v>
      </c>
      <c r="F354" s="21" t="s">
        <v>8</v>
      </c>
      <c r="G354" s="22" t="s">
        <v>9</v>
      </c>
    </row>
    <row r="355" spans="1:7" ht="13.15" customHeight="1">
      <c r="A355" s="51">
        <v>349</v>
      </c>
      <c r="B355" s="38" t="s">
        <v>1457</v>
      </c>
      <c r="C355" s="55">
        <v>8</v>
      </c>
      <c r="D355" s="38">
        <v>11</v>
      </c>
      <c r="E355" s="105" t="s">
        <v>12</v>
      </c>
      <c r="F355" s="105" t="s">
        <v>1287</v>
      </c>
      <c r="G355" s="75" t="s">
        <v>1320</v>
      </c>
    </row>
    <row r="356" spans="1:7" ht="13.15" customHeight="1">
      <c r="A356" s="51">
        <v>350</v>
      </c>
      <c r="B356" s="38" t="s">
        <v>1128</v>
      </c>
      <c r="C356" s="53">
        <v>8</v>
      </c>
      <c r="D356" s="38">
        <v>10</v>
      </c>
      <c r="E356" s="53" t="s">
        <v>12</v>
      </c>
      <c r="F356" s="53" t="s">
        <v>963</v>
      </c>
      <c r="G356" s="53" t="s">
        <v>969</v>
      </c>
    </row>
    <row r="357" spans="1:7" ht="13.15" customHeight="1">
      <c r="A357" s="51">
        <v>351</v>
      </c>
      <c r="B357" s="53" t="s">
        <v>314</v>
      </c>
      <c r="C357" s="53">
        <v>8</v>
      </c>
      <c r="D357" s="53">
        <v>10</v>
      </c>
      <c r="E357" s="53" t="s">
        <v>12</v>
      </c>
      <c r="F357" s="53" t="s">
        <v>300</v>
      </c>
      <c r="G357" s="53" t="s">
        <v>301</v>
      </c>
    </row>
    <row r="358" spans="1:7" ht="13.15" customHeight="1">
      <c r="A358" s="51">
        <v>352</v>
      </c>
      <c r="B358" s="57" t="s">
        <v>270</v>
      </c>
      <c r="C358" s="58">
        <v>8</v>
      </c>
      <c r="D358" s="57">
        <v>10</v>
      </c>
      <c r="E358" s="59" t="s">
        <v>12</v>
      </c>
      <c r="F358" s="59" t="s">
        <v>271</v>
      </c>
      <c r="G358" s="76" t="s">
        <v>236</v>
      </c>
    </row>
    <row r="359" spans="1:7" ht="13.15" customHeight="1">
      <c r="A359" s="51">
        <v>353</v>
      </c>
      <c r="B359" s="38" t="s">
        <v>1458</v>
      </c>
      <c r="C359" s="55">
        <v>8</v>
      </c>
      <c r="D359" s="53">
        <v>8</v>
      </c>
      <c r="E359" s="105" t="s">
        <v>12</v>
      </c>
      <c r="F359" s="105" t="s">
        <v>1287</v>
      </c>
      <c r="G359" s="75" t="s">
        <v>1320</v>
      </c>
    </row>
    <row r="360" spans="1:7" ht="13.15" customHeight="1">
      <c r="A360" s="51">
        <v>354</v>
      </c>
      <c r="B360" s="53" t="s">
        <v>1673</v>
      </c>
      <c r="C360" s="110">
        <v>8</v>
      </c>
      <c r="D360" s="81">
        <v>8</v>
      </c>
      <c r="E360" s="53" t="s">
        <v>12</v>
      </c>
      <c r="F360" s="53" t="s">
        <v>1603</v>
      </c>
      <c r="G360" s="53" t="s">
        <v>1604</v>
      </c>
    </row>
    <row r="361" spans="1:7" ht="13.15" customHeight="1">
      <c r="A361" s="51">
        <v>355</v>
      </c>
      <c r="B361" s="53" t="s">
        <v>316</v>
      </c>
      <c r="C361" s="53">
        <v>8</v>
      </c>
      <c r="D361" s="53">
        <v>7</v>
      </c>
      <c r="E361" s="53" t="s">
        <v>12</v>
      </c>
      <c r="F361" s="53" t="s">
        <v>300</v>
      </c>
      <c r="G361" s="53" t="s">
        <v>301</v>
      </c>
    </row>
    <row r="362" spans="1:7" ht="13.15" customHeight="1">
      <c r="A362" s="51">
        <v>356</v>
      </c>
      <c r="B362" s="53" t="s">
        <v>315</v>
      </c>
      <c r="C362" s="53">
        <v>8</v>
      </c>
      <c r="D362" s="53">
        <v>7</v>
      </c>
      <c r="E362" s="53" t="s">
        <v>12</v>
      </c>
      <c r="F362" s="53" t="s">
        <v>300</v>
      </c>
      <c r="G362" s="53" t="s">
        <v>301</v>
      </c>
    </row>
    <row r="363" spans="1:7" ht="13.15" customHeight="1">
      <c r="A363" s="51">
        <v>357</v>
      </c>
      <c r="B363" s="53" t="s">
        <v>317</v>
      </c>
      <c r="C363" s="53">
        <v>8</v>
      </c>
      <c r="D363" s="53">
        <v>4</v>
      </c>
      <c r="E363" s="53" t="s">
        <v>12</v>
      </c>
      <c r="F363" s="53" t="s">
        <v>300</v>
      </c>
      <c r="G363" s="53" t="s">
        <v>301</v>
      </c>
    </row>
    <row r="364" spans="1:7" ht="13.15" customHeight="1">
      <c r="A364" s="51">
        <v>358</v>
      </c>
      <c r="B364" s="38" t="s">
        <v>1129</v>
      </c>
      <c r="C364" s="53">
        <v>8</v>
      </c>
      <c r="D364" s="38">
        <v>0</v>
      </c>
      <c r="E364" s="53" t="s">
        <v>12</v>
      </c>
      <c r="F364" s="54" t="s">
        <v>963</v>
      </c>
      <c r="G364" s="53" t="s">
        <v>969</v>
      </c>
    </row>
  </sheetData>
  <sortState ref="A7:G364">
    <sortCondition descending="1" ref="D6"/>
  </sortState>
  <mergeCells count="3">
    <mergeCell ref="B4:C4"/>
    <mergeCell ref="A2:G2"/>
    <mergeCell ref="A3:G3"/>
  </mergeCells>
  <dataValidations count="1">
    <dataValidation allowBlank="1" showInputMessage="1" showErrorMessage="1" sqref="D121:D130 B272 F280:F282 F287 C287"/>
  </dataValidations>
  <pageMargins left="0.59027799999999997" right="0.59027799999999997" top="0.59027799999999997" bottom="0.59027799999999997" header="0.51181100000000002" footer="0.51181100000000002"/>
  <pageSetup orientation="landscape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6"/>
  <sheetViews>
    <sheetView showGridLines="0" zoomScale="90" zoomScaleNormal="90" workbookViewId="0">
      <selection activeCell="F13" sqref="F13"/>
    </sheetView>
  </sheetViews>
  <sheetFormatPr defaultColWidth="8.85546875" defaultRowHeight="12.75" customHeight="1"/>
  <cols>
    <col min="1" max="1" width="4.28515625" style="11" customWidth="1"/>
    <col min="2" max="2" width="29.5703125" style="11" customWidth="1"/>
    <col min="3" max="3" width="7" style="11" customWidth="1"/>
    <col min="4" max="4" width="15.28515625" style="11" customWidth="1"/>
    <col min="5" max="5" width="14.85546875" style="11" customWidth="1"/>
    <col min="6" max="6" width="53.42578125" style="11" customWidth="1"/>
    <col min="7" max="7" width="33.7109375" style="11" customWidth="1"/>
    <col min="8" max="8" width="8.85546875" style="11" customWidth="1"/>
    <col min="9" max="16384" width="8.85546875" style="11"/>
  </cols>
  <sheetData>
    <row r="1" spans="1:7" ht="12.75" customHeight="1">
      <c r="A1" s="10"/>
      <c r="B1" s="10"/>
      <c r="C1" s="10"/>
      <c r="D1" s="10"/>
      <c r="E1" s="10"/>
      <c r="F1" s="10"/>
      <c r="G1" s="10"/>
    </row>
    <row r="2" spans="1:7" ht="13.7" customHeight="1">
      <c r="A2" s="193" t="s">
        <v>16</v>
      </c>
      <c r="B2" s="194"/>
      <c r="C2" s="194"/>
      <c r="D2" s="194"/>
      <c r="E2" s="194"/>
      <c r="F2" s="194"/>
      <c r="G2" s="195"/>
    </row>
    <row r="3" spans="1:7" ht="13.7" customHeight="1">
      <c r="A3" s="193" t="s">
        <v>14</v>
      </c>
      <c r="B3" s="194"/>
      <c r="C3" s="194"/>
      <c r="D3" s="194"/>
      <c r="E3" s="194"/>
      <c r="F3" s="194"/>
      <c r="G3" s="195"/>
    </row>
    <row r="4" spans="1:7" ht="13.7" customHeight="1">
      <c r="A4" s="35"/>
      <c r="B4" s="192" t="s">
        <v>248</v>
      </c>
      <c r="C4" s="192"/>
      <c r="D4" s="36"/>
      <c r="E4" s="36"/>
      <c r="F4" s="36"/>
      <c r="G4" s="37"/>
    </row>
    <row r="5" spans="1:7" ht="13.7" customHeight="1">
      <c r="A5" s="1"/>
      <c r="B5" s="1"/>
      <c r="C5" s="1"/>
      <c r="D5" s="1"/>
      <c r="E5" s="1"/>
      <c r="F5" s="1"/>
      <c r="G5" s="12"/>
    </row>
    <row r="6" spans="1:7" ht="68.25" customHeight="1">
      <c r="A6" s="15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6" t="s">
        <v>5</v>
      </c>
      <c r="G6" s="17" t="s">
        <v>6</v>
      </c>
    </row>
    <row r="7" spans="1:7" ht="13.7" customHeight="1">
      <c r="A7" s="51">
        <v>1</v>
      </c>
      <c r="B7" s="53" t="s">
        <v>1213</v>
      </c>
      <c r="C7" s="53">
        <v>9</v>
      </c>
      <c r="D7" s="53">
        <v>86</v>
      </c>
      <c r="E7" s="53" t="s">
        <v>7</v>
      </c>
      <c r="F7" s="53" t="s">
        <v>1212</v>
      </c>
      <c r="G7" s="53" t="s">
        <v>1211</v>
      </c>
    </row>
    <row r="8" spans="1:7" ht="13.7" customHeight="1">
      <c r="A8" s="51">
        <v>2</v>
      </c>
      <c r="B8" s="38" t="s">
        <v>800</v>
      </c>
      <c r="C8" s="53">
        <v>9</v>
      </c>
      <c r="D8" s="38">
        <v>84</v>
      </c>
      <c r="E8" s="53" t="s">
        <v>7</v>
      </c>
      <c r="F8" s="38" t="s">
        <v>774</v>
      </c>
      <c r="G8" s="53" t="s">
        <v>782</v>
      </c>
    </row>
    <row r="9" spans="1:7" ht="13.7" customHeight="1">
      <c r="A9" s="51">
        <v>3</v>
      </c>
      <c r="B9" s="85" t="s">
        <v>687</v>
      </c>
      <c r="C9" s="85">
        <v>9</v>
      </c>
      <c r="D9" s="85">
        <v>83</v>
      </c>
      <c r="E9" s="85" t="s">
        <v>7</v>
      </c>
      <c r="F9" s="85" t="s">
        <v>662</v>
      </c>
      <c r="G9" s="85" t="s">
        <v>688</v>
      </c>
    </row>
    <row r="10" spans="1:7" ht="13.7" customHeight="1">
      <c r="A10" s="51">
        <v>4</v>
      </c>
      <c r="B10" s="38" t="s">
        <v>1130</v>
      </c>
      <c r="C10" s="53">
        <v>9</v>
      </c>
      <c r="D10" s="38">
        <v>79</v>
      </c>
      <c r="E10" s="53" t="s">
        <v>7</v>
      </c>
      <c r="F10" s="53" t="s">
        <v>963</v>
      </c>
      <c r="G10" s="38" t="s">
        <v>967</v>
      </c>
    </row>
    <row r="11" spans="1:7" ht="13.7" customHeight="1">
      <c r="A11" s="51">
        <v>5</v>
      </c>
      <c r="B11" s="85" t="s">
        <v>689</v>
      </c>
      <c r="C11" s="85">
        <v>9</v>
      </c>
      <c r="D11" s="85">
        <v>79</v>
      </c>
      <c r="E11" s="85" t="s">
        <v>10</v>
      </c>
      <c r="F11" s="85" t="s">
        <v>662</v>
      </c>
      <c r="G11" s="85" t="s">
        <v>688</v>
      </c>
    </row>
    <row r="12" spans="1:7" ht="13.7" customHeight="1">
      <c r="A12" s="51">
        <v>6</v>
      </c>
      <c r="B12" s="85" t="s">
        <v>1262</v>
      </c>
      <c r="C12" s="85">
        <v>9</v>
      </c>
      <c r="D12" s="85">
        <v>76</v>
      </c>
      <c r="E12" s="85" t="s">
        <v>7</v>
      </c>
      <c r="F12" s="85" t="s">
        <v>1234</v>
      </c>
      <c r="G12" s="85" t="s">
        <v>1235</v>
      </c>
    </row>
    <row r="13" spans="1:7" ht="13.7" customHeight="1">
      <c r="A13" s="51">
        <v>7</v>
      </c>
      <c r="B13" s="38" t="s">
        <v>917</v>
      </c>
      <c r="C13" s="53">
        <v>9</v>
      </c>
      <c r="D13" s="38">
        <v>76</v>
      </c>
      <c r="E13" s="53" t="s">
        <v>7</v>
      </c>
      <c r="F13" s="38" t="s">
        <v>856</v>
      </c>
      <c r="G13" s="53" t="s">
        <v>857</v>
      </c>
    </row>
    <row r="14" spans="1:7" ht="13.7" customHeight="1">
      <c r="A14" s="51">
        <v>8</v>
      </c>
      <c r="B14" s="38" t="s">
        <v>1131</v>
      </c>
      <c r="C14" s="53">
        <v>9</v>
      </c>
      <c r="D14" s="38">
        <v>75</v>
      </c>
      <c r="E14" s="53" t="s">
        <v>282</v>
      </c>
      <c r="F14" s="53" t="s">
        <v>963</v>
      </c>
      <c r="G14" s="38" t="s">
        <v>967</v>
      </c>
    </row>
    <row r="15" spans="1:7" ht="13.7" customHeight="1">
      <c r="A15" s="51">
        <v>9</v>
      </c>
      <c r="B15" s="63" t="s">
        <v>407</v>
      </c>
      <c r="C15" s="72">
        <v>9</v>
      </c>
      <c r="D15" s="72">
        <v>74</v>
      </c>
      <c r="E15" s="73" t="s">
        <v>7</v>
      </c>
      <c r="F15" s="53" t="s">
        <v>296</v>
      </c>
      <c r="G15" s="38" t="s">
        <v>297</v>
      </c>
    </row>
    <row r="16" spans="1:7" ht="13.7" customHeight="1">
      <c r="A16" s="51">
        <v>10</v>
      </c>
      <c r="B16" s="85" t="s">
        <v>1263</v>
      </c>
      <c r="C16" s="85">
        <v>9</v>
      </c>
      <c r="D16" s="85">
        <v>73</v>
      </c>
      <c r="E16" s="85" t="s">
        <v>10</v>
      </c>
      <c r="F16" s="85" t="s">
        <v>1234</v>
      </c>
      <c r="G16" s="85" t="s">
        <v>1235</v>
      </c>
    </row>
    <row r="17" spans="1:7" ht="13.7" customHeight="1">
      <c r="A17" s="51">
        <v>11</v>
      </c>
      <c r="B17" s="85" t="s">
        <v>690</v>
      </c>
      <c r="C17" s="85">
        <v>9</v>
      </c>
      <c r="D17" s="85">
        <v>71</v>
      </c>
      <c r="E17" s="85" t="s">
        <v>10</v>
      </c>
      <c r="F17" s="85" t="s">
        <v>662</v>
      </c>
      <c r="G17" s="85" t="s">
        <v>688</v>
      </c>
    </row>
    <row r="18" spans="1:7" ht="13.7" customHeight="1">
      <c r="A18" s="51">
        <v>12</v>
      </c>
      <c r="B18" s="38" t="s">
        <v>1132</v>
      </c>
      <c r="C18" s="53">
        <v>9</v>
      </c>
      <c r="D18" s="38">
        <v>71</v>
      </c>
      <c r="E18" s="53" t="s">
        <v>282</v>
      </c>
      <c r="F18" s="53" t="s">
        <v>963</v>
      </c>
      <c r="G18" s="38" t="s">
        <v>969</v>
      </c>
    </row>
    <row r="19" spans="1:7" ht="13.7" customHeight="1">
      <c r="A19" s="51">
        <v>13</v>
      </c>
      <c r="B19" s="38" t="s">
        <v>1459</v>
      </c>
      <c r="C19" s="80">
        <v>9</v>
      </c>
      <c r="D19" s="38">
        <v>69</v>
      </c>
      <c r="E19" s="80" t="s">
        <v>7</v>
      </c>
      <c r="F19" s="103" t="s">
        <v>1287</v>
      </c>
      <c r="G19" s="78" t="s">
        <v>1352</v>
      </c>
    </row>
    <row r="20" spans="1:7" ht="13.7" customHeight="1">
      <c r="A20" s="51">
        <v>14</v>
      </c>
      <c r="B20" s="38" t="s">
        <v>801</v>
      </c>
      <c r="C20" s="53">
        <v>9</v>
      </c>
      <c r="D20" s="38">
        <v>69</v>
      </c>
      <c r="E20" s="80" t="s">
        <v>10</v>
      </c>
      <c r="F20" s="38" t="s">
        <v>774</v>
      </c>
      <c r="G20" s="53" t="s">
        <v>782</v>
      </c>
    </row>
    <row r="21" spans="1:7" ht="13.7" customHeight="1">
      <c r="A21" s="51">
        <v>15</v>
      </c>
      <c r="B21" s="85" t="s">
        <v>691</v>
      </c>
      <c r="C21" s="85">
        <v>9</v>
      </c>
      <c r="D21" s="85">
        <v>68</v>
      </c>
      <c r="E21" s="85" t="s">
        <v>10</v>
      </c>
      <c r="F21" s="85" t="s">
        <v>662</v>
      </c>
      <c r="G21" s="85" t="s">
        <v>688</v>
      </c>
    </row>
    <row r="22" spans="1:7" ht="13.7" customHeight="1">
      <c r="A22" s="51">
        <v>16</v>
      </c>
      <c r="B22" s="63" t="s">
        <v>408</v>
      </c>
      <c r="C22" s="53">
        <v>9</v>
      </c>
      <c r="D22" s="53">
        <v>68</v>
      </c>
      <c r="E22" s="53" t="s">
        <v>10</v>
      </c>
      <c r="F22" s="53" t="s">
        <v>296</v>
      </c>
      <c r="G22" s="38" t="s">
        <v>297</v>
      </c>
    </row>
    <row r="23" spans="1:7" ht="13.7" customHeight="1">
      <c r="A23" s="51">
        <v>17</v>
      </c>
      <c r="B23" s="53" t="s">
        <v>1214</v>
      </c>
      <c r="C23" s="53">
        <v>9</v>
      </c>
      <c r="D23" s="53">
        <v>67</v>
      </c>
      <c r="E23" s="53" t="s">
        <v>12</v>
      </c>
      <c r="F23" s="53" t="s">
        <v>1212</v>
      </c>
      <c r="G23" s="53" t="s">
        <v>1211</v>
      </c>
    </row>
    <row r="24" spans="1:7" ht="13.7" customHeight="1">
      <c r="A24" s="51">
        <v>18</v>
      </c>
      <c r="B24" s="85" t="s">
        <v>692</v>
      </c>
      <c r="C24" s="85">
        <v>9</v>
      </c>
      <c r="D24" s="85">
        <v>67</v>
      </c>
      <c r="E24" s="85" t="s">
        <v>12</v>
      </c>
      <c r="F24" s="85" t="s">
        <v>662</v>
      </c>
      <c r="G24" s="85" t="s">
        <v>688</v>
      </c>
    </row>
    <row r="25" spans="1:7" ht="13.7" customHeight="1">
      <c r="A25" s="51">
        <v>19</v>
      </c>
      <c r="B25" s="85" t="s">
        <v>1264</v>
      </c>
      <c r="C25" s="85">
        <v>9</v>
      </c>
      <c r="D25" s="85">
        <v>67</v>
      </c>
      <c r="E25" s="85" t="s">
        <v>10</v>
      </c>
      <c r="F25" s="85" t="s">
        <v>1234</v>
      </c>
      <c r="G25" s="85" t="s">
        <v>1235</v>
      </c>
    </row>
    <row r="26" spans="1:7" ht="13.7" customHeight="1">
      <c r="A26" s="51">
        <v>20</v>
      </c>
      <c r="B26" s="85" t="s">
        <v>693</v>
      </c>
      <c r="C26" s="85">
        <v>9</v>
      </c>
      <c r="D26" s="85">
        <v>67</v>
      </c>
      <c r="E26" s="85" t="s">
        <v>12</v>
      </c>
      <c r="F26" s="85" t="s">
        <v>662</v>
      </c>
      <c r="G26" s="85" t="s">
        <v>688</v>
      </c>
    </row>
    <row r="27" spans="1:7" ht="13.7" customHeight="1">
      <c r="A27" s="51">
        <v>21</v>
      </c>
      <c r="B27" s="38" t="s">
        <v>1133</v>
      </c>
      <c r="C27" s="53">
        <v>9</v>
      </c>
      <c r="D27" s="38">
        <v>67</v>
      </c>
      <c r="E27" s="53" t="s">
        <v>282</v>
      </c>
      <c r="F27" s="53" t="s">
        <v>963</v>
      </c>
      <c r="G27" s="38" t="s">
        <v>969</v>
      </c>
    </row>
    <row r="28" spans="1:7" ht="13.7" customHeight="1">
      <c r="A28" s="51">
        <v>22</v>
      </c>
      <c r="B28" s="85" t="s">
        <v>1265</v>
      </c>
      <c r="C28" s="85">
        <v>9</v>
      </c>
      <c r="D28" s="85">
        <v>66</v>
      </c>
      <c r="E28" s="85" t="s">
        <v>10</v>
      </c>
      <c r="F28" s="85" t="s">
        <v>1234</v>
      </c>
      <c r="G28" s="85" t="s">
        <v>1235</v>
      </c>
    </row>
    <row r="29" spans="1:7" ht="13.7" customHeight="1">
      <c r="A29" s="51">
        <v>23</v>
      </c>
      <c r="B29" s="38" t="s">
        <v>1134</v>
      </c>
      <c r="C29" s="53">
        <v>9</v>
      </c>
      <c r="D29" s="38">
        <v>65</v>
      </c>
      <c r="E29" s="53" t="s">
        <v>282</v>
      </c>
      <c r="F29" s="53" t="s">
        <v>963</v>
      </c>
      <c r="G29" s="38" t="s">
        <v>967</v>
      </c>
    </row>
    <row r="30" spans="1:7" ht="13.7" customHeight="1">
      <c r="A30" s="51">
        <v>24</v>
      </c>
      <c r="B30" s="38" t="s">
        <v>1135</v>
      </c>
      <c r="C30" s="53">
        <v>9</v>
      </c>
      <c r="D30" s="38">
        <v>63</v>
      </c>
      <c r="E30" s="53" t="s">
        <v>282</v>
      </c>
      <c r="F30" s="53" t="s">
        <v>963</v>
      </c>
      <c r="G30" s="38" t="s">
        <v>969</v>
      </c>
    </row>
    <row r="31" spans="1:7" ht="13.7" customHeight="1">
      <c r="A31" s="51">
        <v>25</v>
      </c>
      <c r="B31" s="63" t="s">
        <v>409</v>
      </c>
      <c r="C31" s="53">
        <v>9</v>
      </c>
      <c r="D31" s="53">
        <v>63</v>
      </c>
      <c r="E31" s="53" t="s">
        <v>10</v>
      </c>
      <c r="F31" s="53" t="s">
        <v>296</v>
      </c>
      <c r="G31" s="38" t="s">
        <v>297</v>
      </c>
    </row>
    <row r="32" spans="1:7" ht="13.7" customHeight="1">
      <c r="A32" s="51">
        <v>26</v>
      </c>
      <c r="B32" s="38" t="s">
        <v>802</v>
      </c>
      <c r="C32" s="53">
        <v>9</v>
      </c>
      <c r="D32" s="38">
        <v>63</v>
      </c>
      <c r="E32" s="80" t="s">
        <v>10</v>
      </c>
      <c r="F32" s="38" t="s">
        <v>774</v>
      </c>
      <c r="G32" s="53" t="s">
        <v>772</v>
      </c>
    </row>
    <row r="33" spans="1:13" ht="13.7" customHeight="1">
      <c r="A33" s="51">
        <v>27</v>
      </c>
      <c r="B33" s="38" t="s">
        <v>1136</v>
      </c>
      <c r="C33" s="53">
        <v>9</v>
      </c>
      <c r="D33" s="38">
        <v>62</v>
      </c>
      <c r="E33" s="53" t="s">
        <v>282</v>
      </c>
      <c r="F33" s="53" t="s">
        <v>963</v>
      </c>
      <c r="G33" s="38" t="s">
        <v>969</v>
      </c>
    </row>
    <row r="34" spans="1:13" ht="13.7" customHeight="1">
      <c r="A34" s="51">
        <v>28</v>
      </c>
      <c r="B34" s="38" t="s">
        <v>792</v>
      </c>
      <c r="C34" s="53">
        <v>9</v>
      </c>
      <c r="D34" s="38">
        <v>61</v>
      </c>
      <c r="E34" s="80" t="s">
        <v>10</v>
      </c>
      <c r="F34" s="38" t="s">
        <v>774</v>
      </c>
      <c r="G34" s="53" t="s">
        <v>772</v>
      </c>
    </row>
    <row r="35" spans="1:13" ht="13.7" customHeight="1">
      <c r="A35" s="51">
        <v>29</v>
      </c>
      <c r="B35" s="55" t="s">
        <v>189</v>
      </c>
      <c r="C35" s="55">
        <v>9</v>
      </c>
      <c r="D35" s="55">
        <v>61</v>
      </c>
      <c r="E35" s="53" t="s">
        <v>7</v>
      </c>
      <c r="F35" s="53" t="s">
        <v>158</v>
      </c>
      <c r="G35" s="53" t="s">
        <v>159</v>
      </c>
    </row>
    <row r="36" spans="1:13" ht="13.7" customHeight="1">
      <c r="A36" s="51">
        <v>30</v>
      </c>
      <c r="B36" s="59" t="s">
        <v>524</v>
      </c>
      <c r="C36" s="59">
        <v>9</v>
      </c>
      <c r="D36" s="59">
        <v>60</v>
      </c>
      <c r="E36" s="59" t="s">
        <v>7</v>
      </c>
      <c r="F36" s="59" t="s">
        <v>468</v>
      </c>
      <c r="G36" s="59" t="s">
        <v>469</v>
      </c>
    </row>
    <row r="37" spans="1:13" ht="13.7" customHeight="1">
      <c r="A37" s="51">
        <v>31</v>
      </c>
      <c r="B37" s="57" t="s">
        <v>272</v>
      </c>
      <c r="C37" s="55">
        <v>9</v>
      </c>
      <c r="D37" s="57">
        <v>60</v>
      </c>
      <c r="E37" s="59" t="s">
        <v>7</v>
      </c>
      <c r="F37" s="59" t="s">
        <v>271</v>
      </c>
      <c r="G37" s="59" t="s">
        <v>196</v>
      </c>
    </row>
    <row r="38" spans="1:13" ht="13.7" customHeight="1">
      <c r="A38" s="51">
        <v>32</v>
      </c>
      <c r="B38" s="85" t="s">
        <v>694</v>
      </c>
      <c r="C38" s="85">
        <v>9</v>
      </c>
      <c r="D38" s="85">
        <v>60</v>
      </c>
      <c r="E38" s="85" t="s">
        <v>12</v>
      </c>
      <c r="F38" s="85" t="s">
        <v>662</v>
      </c>
      <c r="G38" s="85" t="s">
        <v>688</v>
      </c>
    </row>
    <row r="39" spans="1:13" ht="13.7" customHeight="1">
      <c r="A39" s="51">
        <v>33</v>
      </c>
      <c r="B39" s="63" t="s">
        <v>410</v>
      </c>
      <c r="C39" s="53">
        <v>9</v>
      </c>
      <c r="D39" s="53">
        <v>59</v>
      </c>
      <c r="E39" s="53" t="s">
        <v>10</v>
      </c>
      <c r="F39" s="53" t="s">
        <v>296</v>
      </c>
      <c r="G39" s="38" t="s">
        <v>297</v>
      </c>
    </row>
    <row r="40" spans="1:13" ht="13.7" customHeight="1">
      <c r="A40" s="51">
        <v>34</v>
      </c>
      <c r="B40" s="59" t="s">
        <v>526</v>
      </c>
      <c r="C40" s="59">
        <v>9</v>
      </c>
      <c r="D40" s="59">
        <v>59</v>
      </c>
      <c r="E40" s="59" t="s">
        <v>10</v>
      </c>
      <c r="F40" s="59" t="s">
        <v>468</v>
      </c>
      <c r="G40" s="59" t="s">
        <v>469</v>
      </c>
    </row>
    <row r="41" spans="1:13" ht="13.7" customHeight="1">
      <c r="A41" s="51">
        <v>35</v>
      </c>
      <c r="B41" s="55" t="s">
        <v>190</v>
      </c>
      <c r="C41" s="55">
        <v>9</v>
      </c>
      <c r="D41" s="55">
        <v>59</v>
      </c>
      <c r="E41" s="53" t="s">
        <v>10</v>
      </c>
      <c r="F41" s="53" t="s">
        <v>158</v>
      </c>
      <c r="G41" s="53" t="s">
        <v>159</v>
      </c>
    </row>
    <row r="42" spans="1:13" ht="13.7" customHeight="1">
      <c r="A42" s="51">
        <v>36</v>
      </c>
      <c r="B42" s="19" t="s">
        <v>56</v>
      </c>
      <c r="C42" s="20">
        <v>9</v>
      </c>
      <c r="D42" s="18">
        <v>59</v>
      </c>
      <c r="E42" s="21" t="s">
        <v>7</v>
      </c>
      <c r="F42" s="21" t="s">
        <v>8</v>
      </c>
      <c r="G42" s="22" t="s">
        <v>11</v>
      </c>
    </row>
    <row r="43" spans="1:13" ht="13.7" customHeight="1">
      <c r="A43" s="51">
        <v>37</v>
      </c>
      <c r="B43" s="59" t="s">
        <v>525</v>
      </c>
      <c r="C43" s="59">
        <v>9</v>
      </c>
      <c r="D43" s="59">
        <v>59</v>
      </c>
      <c r="E43" s="59" t="s">
        <v>10</v>
      </c>
      <c r="F43" s="59" t="s">
        <v>468</v>
      </c>
      <c r="G43" s="59" t="s">
        <v>469</v>
      </c>
    </row>
    <row r="44" spans="1:13" ht="12.75" customHeight="1">
      <c r="A44" s="51">
        <v>38</v>
      </c>
      <c r="B44" s="57" t="s">
        <v>273</v>
      </c>
      <c r="C44" s="55">
        <v>9</v>
      </c>
      <c r="D44" s="57">
        <v>59</v>
      </c>
      <c r="E44" s="59" t="s">
        <v>10</v>
      </c>
      <c r="F44" s="123" t="s">
        <v>271</v>
      </c>
      <c r="G44" s="59" t="s">
        <v>196</v>
      </c>
      <c r="M44" s="11" t="s">
        <v>13</v>
      </c>
    </row>
    <row r="45" spans="1:13" ht="12.75" customHeight="1">
      <c r="A45" s="51">
        <v>39</v>
      </c>
      <c r="B45" s="38" t="s">
        <v>1137</v>
      </c>
      <c r="C45" s="53">
        <v>9</v>
      </c>
      <c r="D45" s="38">
        <v>58</v>
      </c>
      <c r="E45" s="53" t="s">
        <v>282</v>
      </c>
      <c r="F45" s="54" t="s">
        <v>963</v>
      </c>
      <c r="G45" s="38" t="s">
        <v>969</v>
      </c>
    </row>
    <row r="46" spans="1:13" ht="12.75" customHeight="1">
      <c r="A46" s="51">
        <v>40</v>
      </c>
      <c r="B46" s="19" t="s">
        <v>57</v>
      </c>
      <c r="C46" s="18">
        <v>9</v>
      </c>
      <c r="D46" s="18">
        <v>58</v>
      </c>
      <c r="E46" s="21" t="s">
        <v>10</v>
      </c>
      <c r="F46" s="134" t="s">
        <v>8</v>
      </c>
      <c r="G46" s="27" t="s">
        <v>9</v>
      </c>
    </row>
    <row r="47" spans="1:13" ht="12.75" customHeight="1">
      <c r="A47" s="51">
        <v>41</v>
      </c>
      <c r="B47" s="38" t="s">
        <v>803</v>
      </c>
      <c r="C47" s="53">
        <v>9</v>
      </c>
      <c r="D47" s="38">
        <v>58</v>
      </c>
      <c r="E47" s="80" t="s">
        <v>10</v>
      </c>
      <c r="F47" s="114" t="s">
        <v>774</v>
      </c>
      <c r="G47" s="53" t="s">
        <v>772</v>
      </c>
    </row>
    <row r="48" spans="1:13" ht="12.75" customHeight="1">
      <c r="A48" s="51">
        <v>42</v>
      </c>
      <c r="B48" s="85" t="s">
        <v>1266</v>
      </c>
      <c r="C48" s="85">
        <v>9</v>
      </c>
      <c r="D48" s="85">
        <v>57</v>
      </c>
      <c r="E48" s="85" t="s">
        <v>10</v>
      </c>
      <c r="F48" s="157" t="s">
        <v>1234</v>
      </c>
      <c r="G48" s="85" t="s">
        <v>1235</v>
      </c>
    </row>
    <row r="49" spans="1:7" ht="12.75" customHeight="1">
      <c r="A49" s="51">
        <v>43</v>
      </c>
      <c r="B49" s="57" t="s">
        <v>274</v>
      </c>
      <c r="C49" s="55">
        <v>9</v>
      </c>
      <c r="D49" s="57">
        <v>57</v>
      </c>
      <c r="E49" s="59" t="s">
        <v>10</v>
      </c>
      <c r="F49" s="123" t="s">
        <v>271</v>
      </c>
      <c r="G49" s="59" t="s">
        <v>236</v>
      </c>
    </row>
    <row r="50" spans="1:7" ht="12.75" customHeight="1">
      <c r="A50" s="51">
        <v>44</v>
      </c>
      <c r="B50" s="57" t="s">
        <v>275</v>
      </c>
      <c r="C50" s="55">
        <v>9</v>
      </c>
      <c r="D50" s="57">
        <v>57</v>
      </c>
      <c r="E50" s="62" t="s">
        <v>10</v>
      </c>
      <c r="F50" s="60" t="s">
        <v>271</v>
      </c>
      <c r="G50" s="60" t="s">
        <v>196</v>
      </c>
    </row>
    <row r="51" spans="1:7" ht="12.75" customHeight="1">
      <c r="A51" s="51">
        <v>45</v>
      </c>
      <c r="B51" s="19" t="s">
        <v>59</v>
      </c>
      <c r="C51" s="20">
        <v>9</v>
      </c>
      <c r="D51" s="19">
        <v>57</v>
      </c>
      <c r="E51" s="189" t="s">
        <v>10</v>
      </c>
      <c r="F51" s="137" t="s">
        <v>8</v>
      </c>
      <c r="G51" s="137" t="s">
        <v>11</v>
      </c>
    </row>
    <row r="52" spans="1:7" ht="12.75" customHeight="1">
      <c r="A52" s="51">
        <v>46</v>
      </c>
      <c r="B52" s="83" t="s">
        <v>527</v>
      </c>
      <c r="C52" s="59">
        <v>9</v>
      </c>
      <c r="D52" s="59">
        <v>56</v>
      </c>
      <c r="E52" s="62" t="s">
        <v>10</v>
      </c>
      <c r="F52" s="60" t="s">
        <v>468</v>
      </c>
      <c r="G52" s="60" t="s">
        <v>469</v>
      </c>
    </row>
    <row r="53" spans="1:7" ht="12.75" customHeight="1">
      <c r="A53" s="51">
        <v>47</v>
      </c>
      <c r="B53" s="63" t="s">
        <v>411</v>
      </c>
      <c r="C53" s="53">
        <v>9</v>
      </c>
      <c r="D53" s="53">
        <v>56</v>
      </c>
      <c r="E53" s="160" t="s">
        <v>10</v>
      </c>
      <c r="F53" s="136" t="s">
        <v>296</v>
      </c>
      <c r="G53" s="144" t="s">
        <v>297</v>
      </c>
    </row>
    <row r="54" spans="1:7" ht="12.75" customHeight="1">
      <c r="A54" s="51">
        <v>48</v>
      </c>
      <c r="B54" s="38" t="s">
        <v>804</v>
      </c>
      <c r="C54" s="53">
        <v>9</v>
      </c>
      <c r="D54" s="38">
        <v>56</v>
      </c>
      <c r="E54" s="183" t="s">
        <v>10</v>
      </c>
      <c r="F54" s="144" t="s">
        <v>774</v>
      </c>
      <c r="G54" s="136" t="s">
        <v>772</v>
      </c>
    </row>
    <row r="55" spans="1:7" ht="12.75" customHeight="1">
      <c r="A55" s="51">
        <v>49</v>
      </c>
      <c r="B55" s="57" t="s">
        <v>276</v>
      </c>
      <c r="C55" s="55">
        <v>9</v>
      </c>
      <c r="D55" s="57">
        <v>56</v>
      </c>
      <c r="E55" s="62" t="s">
        <v>12</v>
      </c>
      <c r="F55" s="60" t="s">
        <v>271</v>
      </c>
      <c r="G55" s="60" t="s">
        <v>196</v>
      </c>
    </row>
    <row r="56" spans="1:7" ht="12.75" customHeight="1">
      <c r="A56" s="51">
        <v>50</v>
      </c>
      <c r="B56" s="83" t="s">
        <v>528</v>
      </c>
      <c r="C56" s="59">
        <v>9</v>
      </c>
      <c r="D56" s="59">
        <v>55</v>
      </c>
      <c r="E56" s="62" t="s">
        <v>10</v>
      </c>
      <c r="F56" s="60" t="s">
        <v>468</v>
      </c>
      <c r="G56" s="60" t="s">
        <v>469</v>
      </c>
    </row>
    <row r="57" spans="1:7" ht="12.75" customHeight="1">
      <c r="A57" s="51">
        <v>51</v>
      </c>
      <c r="B57" s="43" t="s">
        <v>63</v>
      </c>
      <c r="C57" s="20">
        <v>9</v>
      </c>
      <c r="D57" s="19">
        <v>55</v>
      </c>
      <c r="E57" s="189" t="s">
        <v>10</v>
      </c>
      <c r="F57" s="137" t="s">
        <v>8</v>
      </c>
      <c r="G57" s="137" t="s">
        <v>11</v>
      </c>
    </row>
    <row r="58" spans="1:7" ht="12.75" customHeight="1">
      <c r="A58" s="51">
        <v>52</v>
      </c>
      <c r="B58" s="141" t="s">
        <v>1138</v>
      </c>
      <c r="C58" s="64">
        <v>9</v>
      </c>
      <c r="D58" s="180">
        <v>55</v>
      </c>
      <c r="E58" s="67" t="s">
        <v>282</v>
      </c>
      <c r="F58" s="67" t="s">
        <v>963</v>
      </c>
      <c r="G58" s="68" t="s">
        <v>969</v>
      </c>
    </row>
    <row r="59" spans="1:7" ht="12.75" customHeight="1">
      <c r="A59" s="51">
        <v>53</v>
      </c>
      <c r="B59" s="38" t="s">
        <v>805</v>
      </c>
      <c r="C59" s="53">
        <v>9</v>
      </c>
      <c r="D59" s="180">
        <v>54</v>
      </c>
      <c r="E59" s="182" t="s">
        <v>10</v>
      </c>
      <c r="F59" s="68" t="s">
        <v>774</v>
      </c>
      <c r="G59" s="67" t="s">
        <v>772</v>
      </c>
    </row>
    <row r="60" spans="1:7" ht="12.75" customHeight="1">
      <c r="A60" s="51">
        <v>54</v>
      </c>
      <c r="B60" s="38" t="s">
        <v>636</v>
      </c>
      <c r="C60" s="53">
        <v>9</v>
      </c>
      <c r="D60" s="180">
        <v>54</v>
      </c>
      <c r="E60" s="184" t="s">
        <v>7</v>
      </c>
      <c r="F60" s="184" t="s">
        <v>605</v>
      </c>
      <c r="G60" s="184" t="s">
        <v>606</v>
      </c>
    </row>
    <row r="61" spans="1:7" ht="12.75" customHeight="1">
      <c r="A61" s="51">
        <v>55</v>
      </c>
      <c r="B61" s="38" t="s">
        <v>1139</v>
      </c>
      <c r="C61" s="53">
        <v>9</v>
      </c>
      <c r="D61" s="180">
        <v>54</v>
      </c>
      <c r="E61" s="67" t="s">
        <v>282</v>
      </c>
      <c r="F61" s="67" t="s">
        <v>963</v>
      </c>
      <c r="G61" s="68" t="s">
        <v>967</v>
      </c>
    </row>
    <row r="62" spans="1:7" ht="12.75" customHeight="1">
      <c r="A62" s="51">
        <v>56</v>
      </c>
      <c r="B62" s="38" t="s">
        <v>1140</v>
      </c>
      <c r="C62" s="53">
        <v>9</v>
      </c>
      <c r="D62" s="179">
        <v>54</v>
      </c>
      <c r="E62" s="67" t="s">
        <v>282</v>
      </c>
      <c r="F62" s="53" t="s">
        <v>963</v>
      </c>
      <c r="G62" s="38" t="s">
        <v>969</v>
      </c>
    </row>
    <row r="63" spans="1:7" ht="12.75" customHeight="1">
      <c r="A63" s="51">
        <v>57</v>
      </c>
      <c r="B63" s="57" t="s">
        <v>277</v>
      </c>
      <c r="C63" s="55">
        <v>9</v>
      </c>
      <c r="D63" s="188">
        <v>54</v>
      </c>
      <c r="E63" s="59" t="s">
        <v>12</v>
      </c>
      <c r="F63" s="59" t="s">
        <v>271</v>
      </c>
      <c r="G63" s="59" t="s">
        <v>196</v>
      </c>
    </row>
    <row r="64" spans="1:7" ht="12.75" customHeight="1">
      <c r="A64" s="51">
        <v>58</v>
      </c>
      <c r="B64" s="38" t="s">
        <v>1141</v>
      </c>
      <c r="C64" s="53">
        <v>9</v>
      </c>
      <c r="D64" s="179">
        <v>53</v>
      </c>
      <c r="E64" s="53" t="s">
        <v>282</v>
      </c>
      <c r="F64" s="53" t="s">
        <v>963</v>
      </c>
      <c r="G64" s="38" t="s">
        <v>967</v>
      </c>
    </row>
    <row r="65" spans="1:7" ht="12.75" customHeight="1">
      <c r="A65" s="51">
        <v>59</v>
      </c>
      <c r="B65" s="63" t="s">
        <v>412</v>
      </c>
      <c r="C65" s="53">
        <v>9</v>
      </c>
      <c r="D65" s="69">
        <v>53</v>
      </c>
      <c r="E65" s="53" t="s">
        <v>12</v>
      </c>
      <c r="F65" s="53" t="s">
        <v>296</v>
      </c>
      <c r="G65" s="53" t="s">
        <v>297</v>
      </c>
    </row>
    <row r="66" spans="1:7" ht="12.75" customHeight="1">
      <c r="A66" s="51">
        <v>60</v>
      </c>
      <c r="B66" s="38" t="s">
        <v>1142</v>
      </c>
      <c r="C66" s="53">
        <v>9</v>
      </c>
      <c r="D66" s="179">
        <v>53</v>
      </c>
      <c r="E66" s="53" t="s">
        <v>282</v>
      </c>
      <c r="F66" s="53" t="s">
        <v>963</v>
      </c>
      <c r="G66" s="38" t="s">
        <v>969</v>
      </c>
    </row>
    <row r="67" spans="1:7" ht="12.75" customHeight="1">
      <c r="A67" s="51">
        <v>61</v>
      </c>
      <c r="B67" s="38" t="s">
        <v>918</v>
      </c>
      <c r="C67" s="53">
        <v>9</v>
      </c>
      <c r="D67" s="178">
        <v>53</v>
      </c>
      <c r="E67" s="80" t="s">
        <v>10</v>
      </c>
      <c r="F67" s="38" t="s">
        <v>856</v>
      </c>
      <c r="G67" s="53" t="s">
        <v>919</v>
      </c>
    </row>
    <row r="68" spans="1:7" ht="12.75" customHeight="1">
      <c r="A68" s="51">
        <v>62</v>
      </c>
      <c r="B68" s="59" t="s">
        <v>529</v>
      </c>
      <c r="C68" s="59">
        <v>9</v>
      </c>
      <c r="D68" s="154">
        <v>53</v>
      </c>
      <c r="E68" s="59" t="s">
        <v>10</v>
      </c>
      <c r="F68" s="59" t="s">
        <v>468</v>
      </c>
      <c r="G68" s="59" t="s">
        <v>469</v>
      </c>
    </row>
    <row r="69" spans="1:7" ht="12.75" customHeight="1">
      <c r="A69" s="51">
        <v>63</v>
      </c>
      <c r="B69" s="38" t="s">
        <v>1143</v>
      </c>
      <c r="C69" s="53">
        <v>9</v>
      </c>
      <c r="D69" s="179">
        <v>53</v>
      </c>
      <c r="E69" s="53" t="s">
        <v>282</v>
      </c>
      <c r="F69" s="53" t="s">
        <v>963</v>
      </c>
      <c r="G69" s="38" t="s">
        <v>969</v>
      </c>
    </row>
    <row r="70" spans="1:7" ht="12.75" customHeight="1">
      <c r="A70" s="51">
        <v>64</v>
      </c>
      <c r="B70" s="66" t="s">
        <v>414</v>
      </c>
      <c r="C70" s="65">
        <v>9</v>
      </c>
      <c r="D70" s="70">
        <v>53</v>
      </c>
      <c r="E70" s="53" t="s">
        <v>12</v>
      </c>
      <c r="F70" s="53" t="s">
        <v>296</v>
      </c>
      <c r="G70" s="53" t="s">
        <v>297</v>
      </c>
    </row>
    <row r="71" spans="1:7" ht="12.75" customHeight="1">
      <c r="A71" s="51">
        <v>65</v>
      </c>
      <c r="B71" s="38" t="s">
        <v>637</v>
      </c>
      <c r="C71" s="53">
        <v>9</v>
      </c>
      <c r="D71" s="38">
        <v>53</v>
      </c>
      <c r="E71" s="75" t="s">
        <v>10</v>
      </c>
      <c r="F71" s="75" t="s">
        <v>605</v>
      </c>
      <c r="G71" s="75" t="s">
        <v>606</v>
      </c>
    </row>
    <row r="72" spans="1:7" ht="12.75" customHeight="1">
      <c r="A72" s="51">
        <v>66</v>
      </c>
      <c r="B72" s="38" t="s">
        <v>1144</v>
      </c>
      <c r="C72" s="53">
        <v>9</v>
      </c>
      <c r="D72" s="38">
        <v>52</v>
      </c>
      <c r="E72" s="53" t="s">
        <v>282</v>
      </c>
      <c r="F72" s="53" t="s">
        <v>963</v>
      </c>
      <c r="G72" s="38" t="s">
        <v>967</v>
      </c>
    </row>
    <row r="73" spans="1:7" ht="12.75" customHeight="1">
      <c r="A73" s="51">
        <v>67</v>
      </c>
      <c r="B73" s="19" t="s">
        <v>58</v>
      </c>
      <c r="C73" s="20">
        <v>9</v>
      </c>
      <c r="D73" s="19">
        <v>51</v>
      </c>
      <c r="E73" s="21" t="s">
        <v>10</v>
      </c>
      <c r="F73" s="21" t="s">
        <v>8</v>
      </c>
      <c r="G73" s="22" t="s">
        <v>11</v>
      </c>
    </row>
    <row r="74" spans="1:7" ht="12.75" customHeight="1">
      <c r="A74" s="51">
        <v>68</v>
      </c>
      <c r="B74" s="63" t="s">
        <v>413</v>
      </c>
      <c r="C74" s="53">
        <v>9</v>
      </c>
      <c r="D74" s="53">
        <v>51</v>
      </c>
      <c r="E74" s="53" t="s">
        <v>12</v>
      </c>
      <c r="F74" s="53" t="s">
        <v>296</v>
      </c>
      <c r="G74" s="53" t="s">
        <v>297</v>
      </c>
    </row>
    <row r="75" spans="1:7" ht="12.75" customHeight="1">
      <c r="A75" s="51">
        <v>69</v>
      </c>
      <c r="B75" s="38" t="s">
        <v>1460</v>
      </c>
      <c r="C75" s="80">
        <v>9</v>
      </c>
      <c r="D75" s="38">
        <v>51</v>
      </c>
      <c r="E75" s="80" t="s">
        <v>282</v>
      </c>
      <c r="F75" s="103" t="s">
        <v>1287</v>
      </c>
      <c r="G75" s="75" t="s">
        <v>1320</v>
      </c>
    </row>
    <row r="76" spans="1:7" ht="12.75" customHeight="1">
      <c r="A76" s="51">
        <v>70</v>
      </c>
      <c r="B76" s="38" t="s">
        <v>806</v>
      </c>
      <c r="C76" s="53">
        <v>9</v>
      </c>
      <c r="D76" s="38">
        <v>51</v>
      </c>
      <c r="E76" s="80" t="s">
        <v>10</v>
      </c>
      <c r="F76" s="38" t="s">
        <v>774</v>
      </c>
      <c r="G76" s="53" t="s">
        <v>782</v>
      </c>
    </row>
    <row r="77" spans="1:7" ht="12.75" customHeight="1">
      <c r="A77" s="51">
        <v>71</v>
      </c>
      <c r="B77" s="57" t="s">
        <v>278</v>
      </c>
      <c r="C77" s="55">
        <v>9</v>
      </c>
      <c r="D77" s="57">
        <v>50</v>
      </c>
      <c r="E77" s="59" t="s">
        <v>12</v>
      </c>
      <c r="F77" s="59" t="s">
        <v>271</v>
      </c>
      <c r="G77" s="59" t="s">
        <v>236</v>
      </c>
    </row>
    <row r="78" spans="1:7" ht="12.75" customHeight="1">
      <c r="A78" s="51">
        <v>72</v>
      </c>
      <c r="B78" s="38" t="s">
        <v>1145</v>
      </c>
      <c r="C78" s="53">
        <v>9</v>
      </c>
      <c r="D78" s="38">
        <v>50</v>
      </c>
      <c r="E78" s="53" t="s">
        <v>282</v>
      </c>
      <c r="F78" s="53" t="s">
        <v>963</v>
      </c>
      <c r="G78" s="38" t="s">
        <v>967</v>
      </c>
    </row>
    <row r="79" spans="1:7" ht="12.75" customHeight="1">
      <c r="A79" s="51">
        <v>73</v>
      </c>
      <c r="B79" s="59" t="s">
        <v>530</v>
      </c>
      <c r="C79" s="59">
        <v>9</v>
      </c>
      <c r="D79" s="59">
        <v>50</v>
      </c>
      <c r="E79" s="59" t="s">
        <v>10</v>
      </c>
      <c r="F79" s="59" t="s">
        <v>468</v>
      </c>
      <c r="G79" s="59" t="s">
        <v>469</v>
      </c>
    </row>
    <row r="80" spans="1:7" ht="12.75" customHeight="1">
      <c r="A80" s="51">
        <v>74</v>
      </c>
      <c r="B80" s="53" t="s">
        <v>457</v>
      </c>
      <c r="C80" s="53">
        <v>9</v>
      </c>
      <c r="D80" s="53">
        <v>50</v>
      </c>
      <c r="E80" s="53" t="s">
        <v>12</v>
      </c>
      <c r="F80" s="53" t="s">
        <v>452</v>
      </c>
      <c r="G80" s="53" t="s">
        <v>453</v>
      </c>
    </row>
    <row r="81" spans="1:7" ht="12.75" customHeight="1">
      <c r="A81" s="51">
        <v>75</v>
      </c>
      <c r="B81" s="38" t="s">
        <v>1146</v>
      </c>
      <c r="C81" s="53">
        <v>9</v>
      </c>
      <c r="D81" s="38">
        <v>50</v>
      </c>
      <c r="E81" s="53" t="s">
        <v>282</v>
      </c>
      <c r="F81" s="53" t="s">
        <v>963</v>
      </c>
      <c r="G81" s="38" t="s">
        <v>967</v>
      </c>
    </row>
    <row r="82" spans="1:7" ht="12.75" customHeight="1">
      <c r="A82" s="51">
        <v>76</v>
      </c>
      <c r="B82" s="19" t="s">
        <v>95</v>
      </c>
      <c r="C82" s="20">
        <v>9</v>
      </c>
      <c r="D82" s="19">
        <v>50</v>
      </c>
      <c r="E82" s="21" t="s">
        <v>10</v>
      </c>
      <c r="F82" s="21" t="s">
        <v>8</v>
      </c>
      <c r="G82" s="27" t="s">
        <v>9</v>
      </c>
    </row>
    <row r="83" spans="1:7" ht="12.75" customHeight="1">
      <c r="A83" s="51">
        <v>77</v>
      </c>
      <c r="B83" s="43" t="s">
        <v>61</v>
      </c>
      <c r="C83" s="20">
        <v>9</v>
      </c>
      <c r="D83" s="19">
        <v>49</v>
      </c>
      <c r="E83" s="21" t="s">
        <v>10</v>
      </c>
      <c r="F83" s="21" t="s">
        <v>8</v>
      </c>
      <c r="G83" s="21" t="s">
        <v>11</v>
      </c>
    </row>
    <row r="84" spans="1:7" ht="12.75" customHeight="1">
      <c r="A84" s="51">
        <v>78</v>
      </c>
      <c r="B84" s="38" t="s">
        <v>807</v>
      </c>
      <c r="C84" s="53">
        <v>9</v>
      </c>
      <c r="D84" s="38">
        <v>49</v>
      </c>
      <c r="E84" s="80" t="s">
        <v>10</v>
      </c>
      <c r="F84" s="38" t="s">
        <v>774</v>
      </c>
      <c r="G84" s="53" t="s">
        <v>772</v>
      </c>
    </row>
    <row r="85" spans="1:7" ht="12.75" customHeight="1">
      <c r="A85" s="51">
        <v>79</v>
      </c>
      <c r="B85" s="38" t="s">
        <v>1147</v>
      </c>
      <c r="C85" s="53">
        <v>9</v>
      </c>
      <c r="D85" s="38">
        <v>49</v>
      </c>
      <c r="E85" s="53" t="s">
        <v>282</v>
      </c>
      <c r="F85" s="53" t="s">
        <v>963</v>
      </c>
      <c r="G85" s="38" t="s">
        <v>967</v>
      </c>
    </row>
    <row r="86" spans="1:7" ht="12.75" customHeight="1">
      <c r="A86" s="51">
        <v>80</v>
      </c>
      <c r="B86" s="19" t="s">
        <v>60</v>
      </c>
      <c r="C86" s="20">
        <v>9</v>
      </c>
      <c r="D86" s="19">
        <v>48</v>
      </c>
      <c r="E86" s="21" t="s">
        <v>10</v>
      </c>
      <c r="F86" s="21" t="s">
        <v>8</v>
      </c>
      <c r="G86" s="21" t="s">
        <v>11</v>
      </c>
    </row>
    <row r="87" spans="1:7" ht="12.75" customHeight="1">
      <c r="A87" s="51">
        <v>81</v>
      </c>
      <c r="B87" s="38" t="s">
        <v>920</v>
      </c>
      <c r="C87" s="53">
        <v>9</v>
      </c>
      <c r="D87" s="38">
        <v>48</v>
      </c>
      <c r="E87" s="80" t="s">
        <v>10</v>
      </c>
      <c r="F87" s="38" t="s">
        <v>856</v>
      </c>
      <c r="G87" s="53" t="s">
        <v>919</v>
      </c>
    </row>
    <row r="88" spans="1:7" ht="12.75" customHeight="1">
      <c r="A88" s="51">
        <v>82</v>
      </c>
      <c r="B88" s="38" t="s">
        <v>1148</v>
      </c>
      <c r="C88" s="53">
        <v>9</v>
      </c>
      <c r="D88" s="38">
        <v>47</v>
      </c>
      <c r="E88" s="53" t="s">
        <v>282</v>
      </c>
      <c r="F88" s="53" t="s">
        <v>963</v>
      </c>
      <c r="G88" s="38" t="s">
        <v>969</v>
      </c>
    </row>
    <row r="89" spans="1:7" ht="12.75" customHeight="1">
      <c r="A89" s="51">
        <v>83</v>
      </c>
      <c r="B89" s="43" t="s">
        <v>64</v>
      </c>
      <c r="C89" s="20">
        <v>9</v>
      </c>
      <c r="D89" s="19">
        <v>47</v>
      </c>
      <c r="E89" s="21" t="s">
        <v>10</v>
      </c>
      <c r="F89" s="21" t="s">
        <v>8</v>
      </c>
      <c r="G89" s="21" t="s">
        <v>11</v>
      </c>
    </row>
    <row r="90" spans="1:7" ht="12.75" customHeight="1">
      <c r="A90" s="51">
        <v>84</v>
      </c>
      <c r="B90" s="38" t="s">
        <v>1149</v>
      </c>
      <c r="C90" s="53">
        <v>9</v>
      </c>
      <c r="D90" s="38">
        <v>46</v>
      </c>
      <c r="E90" s="53" t="s">
        <v>282</v>
      </c>
      <c r="F90" s="53" t="s">
        <v>963</v>
      </c>
      <c r="G90" s="38" t="s">
        <v>969</v>
      </c>
    </row>
    <row r="91" spans="1:7" ht="12.75" customHeight="1">
      <c r="A91" s="51">
        <v>85</v>
      </c>
      <c r="B91" s="38" t="s">
        <v>808</v>
      </c>
      <c r="C91" s="53">
        <v>9</v>
      </c>
      <c r="D91" s="38">
        <v>46</v>
      </c>
      <c r="E91" s="80" t="s">
        <v>12</v>
      </c>
      <c r="F91" s="38" t="s">
        <v>774</v>
      </c>
      <c r="G91" s="53" t="s">
        <v>782</v>
      </c>
    </row>
    <row r="92" spans="1:7" ht="12.75" customHeight="1">
      <c r="A92" s="51">
        <v>86</v>
      </c>
      <c r="B92" s="38" t="s">
        <v>1150</v>
      </c>
      <c r="C92" s="53">
        <v>9</v>
      </c>
      <c r="D92" s="38">
        <v>46</v>
      </c>
      <c r="E92" s="53" t="s">
        <v>282</v>
      </c>
      <c r="F92" s="53" t="s">
        <v>963</v>
      </c>
      <c r="G92" s="38" t="s">
        <v>967</v>
      </c>
    </row>
    <row r="93" spans="1:7" ht="12.75" customHeight="1">
      <c r="A93" s="51">
        <v>87</v>
      </c>
      <c r="B93" s="38" t="s">
        <v>1151</v>
      </c>
      <c r="C93" s="53">
        <v>9</v>
      </c>
      <c r="D93" s="38">
        <v>45</v>
      </c>
      <c r="E93" s="53" t="s">
        <v>282</v>
      </c>
      <c r="F93" s="53" t="s">
        <v>963</v>
      </c>
      <c r="G93" s="38" t="s">
        <v>967</v>
      </c>
    </row>
    <row r="94" spans="1:7" ht="12.75" customHeight="1">
      <c r="A94" s="51">
        <v>88</v>
      </c>
      <c r="B94" s="38" t="s">
        <v>1461</v>
      </c>
      <c r="C94" s="80">
        <v>9</v>
      </c>
      <c r="D94" s="38">
        <v>45</v>
      </c>
      <c r="E94" s="80" t="s">
        <v>282</v>
      </c>
      <c r="F94" s="80" t="s">
        <v>1287</v>
      </c>
      <c r="G94" s="78" t="s">
        <v>1352</v>
      </c>
    </row>
    <row r="95" spans="1:7" ht="12.75" customHeight="1">
      <c r="A95" s="51">
        <v>89</v>
      </c>
      <c r="B95" s="38" t="s">
        <v>921</v>
      </c>
      <c r="C95" s="53">
        <v>9</v>
      </c>
      <c r="D95" s="38">
        <v>45</v>
      </c>
      <c r="E95" s="80" t="s">
        <v>10</v>
      </c>
      <c r="F95" s="38" t="s">
        <v>856</v>
      </c>
      <c r="G95" s="53" t="s">
        <v>919</v>
      </c>
    </row>
    <row r="96" spans="1:7" ht="12.75" customHeight="1">
      <c r="A96" s="51">
        <v>90</v>
      </c>
      <c r="B96" s="38" t="s">
        <v>809</v>
      </c>
      <c r="C96" s="53">
        <v>9</v>
      </c>
      <c r="D96" s="38">
        <v>45</v>
      </c>
      <c r="E96" s="80" t="s">
        <v>12</v>
      </c>
      <c r="F96" s="38" t="s">
        <v>774</v>
      </c>
      <c r="G96" s="53" t="s">
        <v>772</v>
      </c>
    </row>
    <row r="97" spans="1:7" ht="12.75" customHeight="1">
      <c r="A97" s="51">
        <v>91</v>
      </c>
      <c r="B97" s="83" t="s">
        <v>531</v>
      </c>
      <c r="C97" s="59">
        <v>9</v>
      </c>
      <c r="D97" s="59">
        <v>45</v>
      </c>
      <c r="E97" s="59" t="s">
        <v>10</v>
      </c>
      <c r="F97" s="59" t="s">
        <v>468</v>
      </c>
      <c r="G97" s="59" t="s">
        <v>469</v>
      </c>
    </row>
    <row r="98" spans="1:7" ht="12.75" customHeight="1">
      <c r="A98" s="51">
        <v>92</v>
      </c>
      <c r="B98" s="19" t="s">
        <v>62</v>
      </c>
      <c r="C98" s="20">
        <v>9</v>
      </c>
      <c r="D98" s="19">
        <v>45</v>
      </c>
      <c r="E98" s="21" t="s">
        <v>10</v>
      </c>
      <c r="F98" s="21" t="s">
        <v>8</v>
      </c>
      <c r="G98" s="21" t="s">
        <v>11</v>
      </c>
    </row>
    <row r="99" spans="1:7" ht="12.75" customHeight="1">
      <c r="A99" s="51">
        <v>93</v>
      </c>
      <c r="B99" s="55" t="s">
        <v>191</v>
      </c>
      <c r="C99" s="55">
        <v>9</v>
      </c>
      <c r="D99" s="55">
        <v>45</v>
      </c>
      <c r="E99" s="53" t="s">
        <v>12</v>
      </c>
      <c r="F99" s="53" t="s">
        <v>158</v>
      </c>
      <c r="G99" s="53" t="s">
        <v>159</v>
      </c>
    </row>
    <row r="100" spans="1:7" ht="12.75" customHeight="1">
      <c r="A100" s="51">
        <v>94</v>
      </c>
      <c r="B100" s="57" t="s">
        <v>279</v>
      </c>
      <c r="C100" s="55">
        <v>9</v>
      </c>
      <c r="D100" s="57">
        <v>45</v>
      </c>
      <c r="E100" s="59" t="s">
        <v>12</v>
      </c>
      <c r="F100" s="59" t="s">
        <v>271</v>
      </c>
      <c r="G100" s="59" t="s">
        <v>236</v>
      </c>
    </row>
    <row r="101" spans="1:7" ht="12.75" customHeight="1">
      <c r="A101" s="51">
        <v>95</v>
      </c>
      <c r="B101" s="38" t="s">
        <v>1462</v>
      </c>
      <c r="C101" s="80">
        <v>9</v>
      </c>
      <c r="D101" s="38">
        <v>44</v>
      </c>
      <c r="E101" s="80" t="s">
        <v>282</v>
      </c>
      <c r="F101" s="56" t="s">
        <v>1287</v>
      </c>
      <c r="G101" s="78" t="s">
        <v>1352</v>
      </c>
    </row>
    <row r="102" spans="1:7" ht="12.75" customHeight="1">
      <c r="A102" s="51">
        <v>96</v>
      </c>
      <c r="B102" s="38" t="s">
        <v>1152</v>
      </c>
      <c r="C102" s="53">
        <v>9</v>
      </c>
      <c r="D102" s="38">
        <v>44</v>
      </c>
      <c r="E102" s="53" t="s">
        <v>282</v>
      </c>
      <c r="F102" s="53" t="s">
        <v>963</v>
      </c>
      <c r="G102" s="38" t="s">
        <v>969</v>
      </c>
    </row>
    <row r="103" spans="1:7" ht="12.75" customHeight="1">
      <c r="A103" s="51">
        <v>97</v>
      </c>
      <c r="B103" s="38" t="s">
        <v>1153</v>
      </c>
      <c r="C103" s="53">
        <v>9</v>
      </c>
      <c r="D103" s="38">
        <v>44</v>
      </c>
      <c r="E103" s="53" t="s">
        <v>282</v>
      </c>
      <c r="F103" s="53" t="s">
        <v>963</v>
      </c>
      <c r="G103" s="38" t="s">
        <v>969</v>
      </c>
    </row>
    <row r="104" spans="1:7" ht="12.75" customHeight="1">
      <c r="A104" s="51">
        <v>98</v>
      </c>
      <c r="B104" s="38" t="s">
        <v>1154</v>
      </c>
      <c r="C104" s="53">
        <v>9</v>
      </c>
      <c r="D104" s="38">
        <v>44</v>
      </c>
      <c r="E104" s="53" t="s">
        <v>282</v>
      </c>
      <c r="F104" s="53" t="s">
        <v>963</v>
      </c>
      <c r="G104" s="38" t="s">
        <v>967</v>
      </c>
    </row>
    <row r="105" spans="1:7" ht="12.75" customHeight="1">
      <c r="A105" s="51">
        <v>99</v>
      </c>
      <c r="B105" s="63" t="s">
        <v>415</v>
      </c>
      <c r="C105" s="53">
        <v>9</v>
      </c>
      <c r="D105" s="53">
        <v>44</v>
      </c>
      <c r="E105" s="53" t="s">
        <v>12</v>
      </c>
      <c r="F105" s="53" t="s">
        <v>296</v>
      </c>
      <c r="G105" s="53" t="s">
        <v>297</v>
      </c>
    </row>
    <row r="106" spans="1:7" ht="12.75" customHeight="1">
      <c r="A106" s="51">
        <v>100</v>
      </c>
      <c r="B106" s="19" t="s">
        <v>96</v>
      </c>
      <c r="C106" s="20">
        <v>9</v>
      </c>
      <c r="D106" s="19">
        <v>44</v>
      </c>
      <c r="E106" s="21" t="s">
        <v>10</v>
      </c>
      <c r="F106" s="21" t="s">
        <v>8</v>
      </c>
      <c r="G106" s="21" t="s">
        <v>11</v>
      </c>
    </row>
    <row r="107" spans="1:7" ht="12.75" customHeight="1">
      <c r="A107" s="51">
        <v>101</v>
      </c>
      <c r="B107" s="71" t="s">
        <v>340</v>
      </c>
      <c r="C107" s="72">
        <v>9</v>
      </c>
      <c r="D107" s="72">
        <v>44</v>
      </c>
      <c r="E107" s="73" t="s">
        <v>7</v>
      </c>
      <c r="F107" s="73" t="s">
        <v>341</v>
      </c>
      <c r="G107" s="73" t="s">
        <v>342</v>
      </c>
    </row>
    <row r="108" spans="1:7" ht="12.75" customHeight="1">
      <c r="A108" s="51">
        <v>102</v>
      </c>
      <c r="B108" s="38" t="s">
        <v>810</v>
      </c>
      <c r="C108" s="53">
        <v>9</v>
      </c>
      <c r="D108" s="38">
        <v>44</v>
      </c>
      <c r="E108" s="80" t="s">
        <v>12</v>
      </c>
      <c r="F108" s="38" t="s">
        <v>774</v>
      </c>
      <c r="G108" s="53" t="s">
        <v>782</v>
      </c>
    </row>
    <row r="109" spans="1:7" ht="12.75" customHeight="1">
      <c r="A109" s="51">
        <v>103</v>
      </c>
      <c r="B109" s="38" t="s">
        <v>1155</v>
      </c>
      <c r="C109" s="53">
        <v>9</v>
      </c>
      <c r="D109" s="38">
        <v>44</v>
      </c>
      <c r="E109" s="53" t="s">
        <v>282</v>
      </c>
      <c r="F109" s="53" t="s">
        <v>963</v>
      </c>
      <c r="G109" s="38" t="s">
        <v>967</v>
      </c>
    </row>
    <row r="110" spans="1:7" ht="12.75" customHeight="1">
      <c r="A110" s="51">
        <v>104</v>
      </c>
      <c r="B110" s="38" t="s">
        <v>1463</v>
      </c>
      <c r="C110" s="80">
        <v>9</v>
      </c>
      <c r="D110" s="38">
        <v>44</v>
      </c>
      <c r="E110" s="80" t="s">
        <v>282</v>
      </c>
      <c r="F110" s="80" t="s">
        <v>1287</v>
      </c>
      <c r="G110" s="75" t="s">
        <v>1320</v>
      </c>
    </row>
    <row r="111" spans="1:7" ht="12.75" customHeight="1">
      <c r="A111" s="51">
        <v>105</v>
      </c>
      <c r="B111" s="38" t="s">
        <v>922</v>
      </c>
      <c r="C111" s="53">
        <v>9</v>
      </c>
      <c r="D111" s="38">
        <v>43</v>
      </c>
      <c r="E111" s="80" t="s">
        <v>10</v>
      </c>
      <c r="F111" s="38" t="s">
        <v>856</v>
      </c>
      <c r="G111" s="53" t="s">
        <v>857</v>
      </c>
    </row>
    <row r="112" spans="1:7" ht="12.75" customHeight="1">
      <c r="A112" s="51">
        <v>106</v>
      </c>
      <c r="B112" s="85" t="s">
        <v>1267</v>
      </c>
      <c r="C112" s="85">
        <v>9</v>
      </c>
      <c r="D112" s="85">
        <v>43</v>
      </c>
      <c r="E112" s="85" t="s">
        <v>10</v>
      </c>
      <c r="F112" s="85" t="s">
        <v>1234</v>
      </c>
      <c r="G112" s="85" t="s">
        <v>1235</v>
      </c>
    </row>
    <row r="113" spans="1:7" ht="12.75" customHeight="1">
      <c r="A113" s="51">
        <v>107</v>
      </c>
      <c r="B113" s="19" t="s">
        <v>71</v>
      </c>
      <c r="C113" s="20">
        <v>9</v>
      </c>
      <c r="D113" s="19">
        <v>43</v>
      </c>
      <c r="E113" s="21" t="s">
        <v>10</v>
      </c>
      <c r="F113" s="21" t="s">
        <v>8</v>
      </c>
      <c r="G113" s="21" t="s">
        <v>11</v>
      </c>
    </row>
    <row r="114" spans="1:7" ht="12.75" customHeight="1">
      <c r="A114" s="51">
        <v>108</v>
      </c>
      <c r="B114" s="19" t="s">
        <v>69</v>
      </c>
      <c r="C114" s="20">
        <v>9</v>
      </c>
      <c r="D114" s="19">
        <v>43</v>
      </c>
      <c r="E114" s="21" t="s">
        <v>10</v>
      </c>
      <c r="F114" s="21" t="s">
        <v>8</v>
      </c>
      <c r="G114" s="27" t="s">
        <v>9</v>
      </c>
    </row>
    <row r="115" spans="1:7" ht="12.75" customHeight="1">
      <c r="A115" s="51">
        <v>109</v>
      </c>
      <c r="B115" s="38" t="s">
        <v>1156</v>
      </c>
      <c r="C115" s="53">
        <v>9</v>
      </c>
      <c r="D115" s="38">
        <v>42</v>
      </c>
      <c r="E115" s="53" t="s">
        <v>12</v>
      </c>
      <c r="F115" s="53" t="s">
        <v>963</v>
      </c>
      <c r="G115" s="38" t="s">
        <v>969</v>
      </c>
    </row>
    <row r="116" spans="1:7" ht="12.75" customHeight="1">
      <c r="A116" s="51">
        <v>110</v>
      </c>
      <c r="B116" s="19" t="s">
        <v>75</v>
      </c>
      <c r="C116" s="20">
        <v>9</v>
      </c>
      <c r="D116" s="19">
        <v>42</v>
      </c>
      <c r="E116" s="21" t="s">
        <v>10</v>
      </c>
      <c r="F116" s="21" t="s">
        <v>8</v>
      </c>
      <c r="G116" s="21" t="s">
        <v>11</v>
      </c>
    </row>
    <row r="117" spans="1:7" ht="12.75" customHeight="1">
      <c r="A117" s="51">
        <v>111</v>
      </c>
      <c r="B117" s="38" t="s">
        <v>1464</v>
      </c>
      <c r="C117" s="80">
        <v>9</v>
      </c>
      <c r="D117" s="38">
        <v>42</v>
      </c>
      <c r="E117" s="80" t="s">
        <v>282</v>
      </c>
      <c r="F117" s="80" t="s">
        <v>1287</v>
      </c>
      <c r="G117" s="78" t="s">
        <v>1352</v>
      </c>
    </row>
    <row r="118" spans="1:7" ht="12.75" customHeight="1">
      <c r="A118" s="51">
        <v>112</v>
      </c>
      <c r="B118" s="38" t="s">
        <v>1157</v>
      </c>
      <c r="C118" s="53">
        <v>9</v>
      </c>
      <c r="D118" s="38">
        <v>42</v>
      </c>
      <c r="E118" s="53" t="s">
        <v>12</v>
      </c>
      <c r="F118" s="53" t="s">
        <v>963</v>
      </c>
      <c r="G118" s="38" t="s">
        <v>969</v>
      </c>
    </row>
    <row r="119" spans="1:7" ht="12.75" customHeight="1">
      <c r="A119" s="51">
        <v>113</v>
      </c>
      <c r="B119" s="53" t="s">
        <v>318</v>
      </c>
      <c r="C119" s="53">
        <v>9</v>
      </c>
      <c r="D119" s="53">
        <v>41</v>
      </c>
      <c r="E119" s="53" t="s">
        <v>7</v>
      </c>
      <c r="F119" s="53" t="s">
        <v>300</v>
      </c>
      <c r="G119" s="53" t="s">
        <v>301</v>
      </c>
    </row>
    <row r="120" spans="1:7" ht="12.75" customHeight="1">
      <c r="A120" s="51">
        <v>114</v>
      </c>
      <c r="B120" s="55" t="s">
        <v>192</v>
      </c>
      <c r="C120" s="55">
        <v>9</v>
      </c>
      <c r="D120" s="55">
        <v>41</v>
      </c>
      <c r="E120" s="53" t="s">
        <v>12</v>
      </c>
      <c r="F120" s="53" t="s">
        <v>158</v>
      </c>
      <c r="G120" s="53" t="s">
        <v>159</v>
      </c>
    </row>
    <row r="121" spans="1:7" ht="12.75" customHeight="1">
      <c r="A121" s="51">
        <v>115</v>
      </c>
      <c r="B121" s="85" t="s">
        <v>695</v>
      </c>
      <c r="C121" s="85">
        <v>9</v>
      </c>
      <c r="D121" s="85">
        <v>41</v>
      </c>
      <c r="E121" s="85" t="s">
        <v>12</v>
      </c>
      <c r="F121" s="85" t="s">
        <v>662</v>
      </c>
      <c r="G121" s="85" t="s">
        <v>688</v>
      </c>
    </row>
    <row r="122" spans="1:7" ht="12.75" customHeight="1">
      <c r="A122" s="51">
        <v>116</v>
      </c>
      <c r="B122" s="53" t="s">
        <v>1215</v>
      </c>
      <c r="C122" s="53">
        <v>9</v>
      </c>
      <c r="D122" s="53">
        <v>41</v>
      </c>
      <c r="E122" s="53" t="s">
        <v>12</v>
      </c>
      <c r="F122" s="53" t="s">
        <v>1212</v>
      </c>
      <c r="G122" s="53" t="s">
        <v>1211</v>
      </c>
    </row>
    <row r="123" spans="1:7" ht="12.75" customHeight="1">
      <c r="A123" s="51">
        <v>117</v>
      </c>
      <c r="B123" s="38" t="s">
        <v>1158</v>
      </c>
      <c r="C123" s="53">
        <v>9</v>
      </c>
      <c r="D123" s="38">
        <v>41</v>
      </c>
      <c r="E123" s="53" t="s">
        <v>12</v>
      </c>
      <c r="F123" s="53" t="s">
        <v>963</v>
      </c>
      <c r="G123" s="38" t="s">
        <v>969</v>
      </c>
    </row>
    <row r="124" spans="1:7" ht="12.75" customHeight="1">
      <c r="A124" s="51">
        <v>118</v>
      </c>
      <c r="B124" s="43" t="s">
        <v>73</v>
      </c>
      <c r="C124" s="20">
        <v>9</v>
      </c>
      <c r="D124" s="19">
        <v>41</v>
      </c>
      <c r="E124" s="21" t="s">
        <v>10</v>
      </c>
      <c r="F124" s="21" t="s">
        <v>8</v>
      </c>
      <c r="G124" s="21" t="s">
        <v>11</v>
      </c>
    </row>
    <row r="125" spans="1:7" ht="12.75" customHeight="1">
      <c r="A125" s="51">
        <v>119</v>
      </c>
      <c r="B125" s="38" t="s">
        <v>1465</v>
      </c>
      <c r="C125" s="80">
        <v>9</v>
      </c>
      <c r="D125" s="38">
        <v>41</v>
      </c>
      <c r="E125" s="80" t="s">
        <v>282</v>
      </c>
      <c r="F125" s="80" t="s">
        <v>1287</v>
      </c>
      <c r="G125" s="78" t="s">
        <v>1352</v>
      </c>
    </row>
    <row r="126" spans="1:7" ht="12.75" customHeight="1">
      <c r="A126" s="51">
        <v>120</v>
      </c>
      <c r="B126" s="38" t="s">
        <v>1159</v>
      </c>
      <c r="C126" s="53">
        <v>9</v>
      </c>
      <c r="D126" s="38">
        <v>40</v>
      </c>
      <c r="E126" s="53" t="s">
        <v>12</v>
      </c>
      <c r="F126" s="53" t="s">
        <v>963</v>
      </c>
      <c r="G126" s="38" t="s">
        <v>967</v>
      </c>
    </row>
    <row r="127" spans="1:7" ht="12.75" customHeight="1">
      <c r="A127" s="51">
        <v>121</v>
      </c>
      <c r="B127" s="83" t="s">
        <v>532</v>
      </c>
      <c r="C127" s="59">
        <v>9</v>
      </c>
      <c r="D127" s="59">
        <v>40</v>
      </c>
      <c r="E127" s="59" t="s">
        <v>10</v>
      </c>
      <c r="F127" s="59" t="s">
        <v>468</v>
      </c>
      <c r="G127" s="59" t="s">
        <v>469</v>
      </c>
    </row>
    <row r="128" spans="1:7" ht="12.75" customHeight="1">
      <c r="A128" s="51">
        <v>122</v>
      </c>
      <c r="B128" s="95" t="s">
        <v>1674</v>
      </c>
      <c r="C128" s="111">
        <v>9</v>
      </c>
      <c r="D128" s="112">
        <v>40</v>
      </c>
      <c r="E128" s="95" t="s">
        <v>7</v>
      </c>
      <c r="F128" s="95" t="s">
        <v>1603</v>
      </c>
      <c r="G128" s="95" t="s">
        <v>1604</v>
      </c>
    </row>
    <row r="129" spans="1:7" ht="12.75" customHeight="1">
      <c r="A129" s="51">
        <v>123</v>
      </c>
      <c r="B129" s="19" t="s">
        <v>65</v>
      </c>
      <c r="C129" s="20">
        <v>9</v>
      </c>
      <c r="D129" s="19">
        <v>40</v>
      </c>
      <c r="E129" s="21" t="s">
        <v>12</v>
      </c>
      <c r="F129" s="21" t="s">
        <v>8</v>
      </c>
      <c r="G129" s="21" t="s">
        <v>11</v>
      </c>
    </row>
    <row r="130" spans="1:7" ht="12.75" customHeight="1">
      <c r="A130" s="51">
        <v>124</v>
      </c>
      <c r="B130" s="19" t="s">
        <v>66</v>
      </c>
      <c r="C130" s="20">
        <v>9</v>
      </c>
      <c r="D130" s="19">
        <v>40</v>
      </c>
      <c r="E130" s="21" t="s">
        <v>12</v>
      </c>
      <c r="F130" s="21" t="s">
        <v>8</v>
      </c>
      <c r="G130" s="21" t="s">
        <v>11</v>
      </c>
    </row>
    <row r="131" spans="1:7" ht="12.75" customHeight="1">
      <c r="A131" s="51">
        <v>125</v>
      </c>
      <c r="B131" s="63" t="s">
        <v>1584</v>
      </c>
      <c r="C131" s="76">
        <v>9</v>
      </c>
      <c r="D131" s="38">
        <v>40</v>
      </c>
      <c r="E131" s="76" t="s">
        <v>7</v>
      </c>
      <c r="F131" s="53" t="s">
        <v>1558</v>
      </c>
      <c r="G131" s="76" t="s">
        <v>1559</v>
      </c>
    </row>
    <row r="132" spans="1:7" ht="12.75" customHeight="1">
      <c r="A132" s="51">
        <v>126</v>
      </c>
      <c r="B132" s="38" t="s">
        <v>1160</v>
      </c>
      <c r="C132" s="53">
        <v>9</v>
      </c>
      <c r="D132" s="38">
        <v>40</v>
      </c>
      <c r="E132" s="53" t="s">
        <v>12</v>
      </c>
      <c r="F132" s="53" t="s">
        <v>963</v>
      </c>
      <c r="G132" s="38" t="s">
        <v>969</v>
      </c>
    </row>
    <row r="133" spans="1:7" ht="12.75" customHeight="1">
      <c r="A133" s="51">
        <v>127</v>
      </c>
      <c r="B133" s="38" t="s">
        <v>1161</v>
      </c>
      <c r="C133" s="53">
        <v>9</v>
      </c>
      <c r="D133" s="38">
        <v>40</v>
      </c>
      <c r="E133" s="53" t="s">
        <v>12</v>
      </c>
      <c r="F133" s="53" t="s">
        <v>963</v>
      </c>
      <c r="G133" s="38" t="s">
        <v>969</v>
      </c>
    </row>
    <row r="134" spans="1:7" ht="12.75" customHeight="1">
      <c r="A134" s="51">
        <v>128</v>
      </c>
      <c r="B134" s="19" t="s">
        <v>70</v>
      </c>
      <c r="C134" s="20">
        <v>9</v>
      </c>
      <c r="D134" s="19">
        <v>39</v>
      </c>
      <c r="E134" s="21" t="s">
        <v>12</v>
      </c>
      <c r="F134" s="21" t="s">
        <v>8</v>
      </c>
      <c r="G134" s="21" t="s">
        <v>11</v>
      </c>
    </row>
    <row r="135" spans="1:7" ht="12.75" customHeight="1">
      <c r="A135" s="51">
        <v>129</v>
      </c>
      <c r="B135" s="38" t="s">
        <v>1466</v>
      </c>
      <c r="C135" s="80">
        <v>9</v>
      </c>
      <c r="D135" s="38">
        <v>39</v>
      </c>
      <c r="E135" s="80" t="s">
        <v>282</v>
      </c>
      <c r="F135" s="80" t="s">
        <v>1287</v>
      </c>
      <c r="G135" s="75" t="s">
        <v>1320</v>
      </c>
    </row>
    <row r="136" spans="1:7" ht="12.75" customHeight="1">
      <c r="A136" s="51">
        <v>130</v>
      </c>
      <c r="B136" s="71" t="s">
        <v>343</v>
      </c>
      <c r="C136" s="72">
        <v>9</v>
      </c>
      <c r="D136" s="72">
        <v>39</v>
      </c>
      <c r="E136" s="73" t="s">
        <v>12</v>
      </c>
      <c r="F136" s="73" t="s">
        <v>341</v>
      </c>
      <c r="G136" s="73" t="s">
        <v>342</v>
      </c>
    </row>
    <row r="137" spans="1:7" ht="12.75" customHeight="1">
      <c r="A137" s="51">
        <v>131</v>
      </c>
      <c r="B137" s="43" t="s">
        <v>67</v>
      </c>
      <c r="C137" s="20">
        <v>9</v>
      </c>
      <c r="D137" s="19">
        <v>39</v>
      </c>
      <c r="E137" s="21" t="s">
        <v>12</v>
      </c>
      <c r="F137" s="21" t="s">
        <v>8</v>
      </c>
      <c r="G137" s="21" t="s">
        <v>11</v>
      </c>
    </row>
    <row r="138" spans="1:7" ht="12.75" customHeight="1">
      <c r="A138" s="51">
        <v>132</v>
      </c>
      <c r="B138" s="19" t="s">
        <v>72</v>
      </c>
      <c r="C138" s="20">
        <v>9</v>
      </c>
      <c r="D138" s="19">
        <v>39</v>
      </c>
      <c r="E138" s="21" t="s">
        <v>12</v>
      </c>
      <c r="F138" s="21" t="s">
        <v>8</v>
      </c>
      <c r="G138" s="21" t="s">
        <v>11</v>
      </c>
    </row>
    <row r="139" spans="1:7" ht="12.75" customHeight="1">
      <c r="A139" s="51">
        <v>133</v>
      </c>
      <c r="B139" s="38" t="s">
        <v>1162</v>
      </c>
      <c r="C139" s="53">
        <v>9</v>
      </c>
      <c r="D139" s="38">
        <v>39</v>
      </c>
      <c r="E139" s="53" t="s">
        <v>12</v>
      </c>
      <c r="F139" s="53" t="s">
        <v>963</v>
      </c>
      <c r="G139" s="38" t="s">
        <v>967</v>
      </c>
    </row>
    <row r="140" spans="1:7" ht="12.75" customHeight="1">
      <c r="A140" s="51">
        <v>134</v>
      </c>
      <c r="B140" s="185" t="s">
        <v>319</v>
      </c>
      <c r="C140" s="53">
        <v>9</v>
      </c>
      <c r="D140" s="53">
        <v>39</v>
      </c>
      <c r="E140" s="53" t="s">
        <v>10</v>
      </c>
      <c r="F140" s="53" t="s">
        <v>300</v>
      </c>
      <c r="G140" s="53" t="s">
        <v>301</v>
      </c>
    </row>
    <row r="141" spans="1:7" ht="12.75" customHeight="1">
      <c r="A141" s="51">
        <v>135</v>
      </c>
      <c r="B141" s="38" t="s">
        <v>1163</v>
      </c>
      <c r="C141" s="53">
        <v>9</v>
      </c>
      <c r="D141" s="38">
        <v>39</v>
      </c>
      <c r="E141" s="53" t="s">
        <v>12</v>
      </c>
      <c r="F141" s="53" t="s">
        <v>963</v>
      </c>
      <c r="G141" s="38" t="s">
        <v>967</v>
      </c>
    </row>
    <row r="142" spans="1:7" ht="12.75" customHeight="1">
      <c r="A142" s="51">
        <v>136</v>
      </c>
      <c r="B142" s="38" t="s">
        <v>811</v>
      </c>
      <c r="C142" s="53">
        <v>9</v>
      </c>
      <c r="D142" s="38">
        <v>38</v>
      </c>
      <c r="E142" s="80" t="s">
        <v>12</v>
      </c>
      <c r="F142" s="38" t="s">
        <v>774</v>
      </c>
      <c r="G142" s="53" t="s">
        <v>772</v>
      </c>
    </row>
    <row r="143" spans="1:7" ht="12.75" customHeight="1">
      <c r="A143" s="51">
        <v>137</v>
      </c>
      <c r="B143" s="121" t="s">
        <v>1585</v>
      </c>
      <c r="C143" s="186">
        <v>9</v>
      </c>
      <c r="D143" s="121">
        <v>38</v>
      </c>
      <c r="E143" s="186" t="s">
        <v>282</v>
      </c>
      <c r="F143" s="96" t="s">
        <v>1558</v>
      </c>
      <c r="G143" s="76" t="s">
        <v>1559</v>
      </c>
    </row>
    <row r="144" spans="1:7" ht="12.75" customHeight="1">
      <c r="A144" s="51">
        <v>138</v>
      </c>
      <c r="B144" s="121" t="s">
        <v>1164</v>
      </c>
      <c r="C144" s="87">
        <v>9</v>
      </c>
      <c r="D144" s="121">
        <v>38</v>
      </c>
      <c r="E144" s="87" t="s">
        <v>12</v>
      </c>
      <c r="F144" s="96" t="s">
        <v>963</v>
      </c>
      <c r="G144" s="38" t="s">
        <v>969</v>
      </c>
    </row>
    <row r="145" spans="1:7" ht="12.75" customHeight="1">
      <c r="A145" s="51">
        <v>139</v>
      </c>
      <c r="B145" s="50" t="s">
        <v>68</v>
      </c>
      <c r="C145" s="187">
        <v>9</v>
      </c>
      <c r="D145" s="50">
        <v>38</v>
      </c>
      <c r="E145" s="5" t="s">
        <v>12</v>
      </c>
      <c r="F145" s="190" t="s">
        <v>8</v>
      </c>
      <c r="G145" s="21" t="s">
        <v>11</v>
      </c>
    </row>
    <row r="146" spans="1:7" ht="12.75" customHeight="1">
      <c r="A146" s="51">
        <v>140</v>
      </c>
      <c r="B146" s="38" t="s">
        <v>1165</v>
      </c>
      <c r="C146" s="53">
        <v>9</v>
      </c>
      <c r="D146" s="38">
        <v>38</v>
      </c>
      <c r="E146" s="53" t="s">
        <v>12</v>
      </c>
      <c r="F146" s="53" t="s">
        <v>963</v>
      </c>
      <c r="G146" s="38" t="s">
        <v>969</v>
      </c>
    </row>
    <row r="147" spans="1:7" ht="12.75" customHeight="1">
      <c r="A147" s="51">
        <v>141</v>
      </c>
      <c r="B147" s="55" t="s">
        <v>193</v>
      </c>
      <c r="C147" s="55">
        <v>9</v>
      </c>
      <c r="D147" s="55">
        <v>38</v>
      </c>
      <c r="E147" s="53" t="s">
        <v>12</v>
      </c>
      <c r="F147" s="53" t="s">
        <v>158</v>
      </c>
      <c r="G147" s="53" t="s">
        <v>159</v>
      </c>
    </row>
    <row r="148" spans="1:7" ht="12.75" customHeight="1">
      <c r="A148" s="51">
        <v>142</v>
      </c>
      <c r="B148" s="43" t="s">
        <v>74</v>
      </c>
      <c r="C148" s="20">
        <v>9</v>
      </c>
      <c r="D148" s="19">
        <v>38</v>
      </c>
      <c r="E148" s="21" t="s">
        <v>12</v>
      </c>
      <c r="F148" s="21" t="s">
        <v>8</v>
      </c>
      <c r="G148" s="21" t="s">
        <v>11</v>
      </c>
    </row>
    <row r="149" spans="1:7" ht="12.75" customHeight="1">
      <c r="A149" s="51">
        <v>143</v>
      </c>
      <c r="B149" s="63" t="s">
        <v>416</v>
      </c>
      <c r="C149" s="53">
        <v>9</v>
      </c>
      <c r="D149" s="53">
        <v>38</v>
      </c>
      <c r="E149" s="53" t="s">
        <v>12</v>
      </c>
      <c r="F149" s="53" t="s">
        <v>296</v>
      </c>
      <c r="G149" s="53" t="s">
        <v>297</v>
      </c>
    </row>
    <row r="150" spans="1:7" ht="12.75" customHeight="1">
      <c r="A150" s="51">
        <v>144</v>
      </c>
      <c r="B150" s="19" t="s">
        <v>83</v>
      </c>
      <c r="C150" s="20">
        <v>9</v>
      </c>
      <c r="D150" s="19">
        <v>38</v>
      </c>
      <c r="E150" s="21" t="s">
        <v>12</v>
      </c>
      <c r="F150" s="21" t="s">
        <v>8</v>
      </c>
      <c r="G150" s="21" t="s">
        <v>11</v>
      </c>
    </row>
    <row r="151" spans="1:7" ht="12.75" customHeight="1">
      <c r="A151" s="51">
        <v>145</v>
      </c>
      <c r="B151" s="61" t="s">
        <v>194</v>
      </c>
      <c r="C151" s="55">
        <v>9</v>
      </c>
      <c r="D151" s="55">
        <v>37</v>
      </c>
      <c r="E151" s="53" t="s">
        <v>12</v>
      </c>
      <c r="F151" s="53" t="s">
        <v>158</v>
      </c>
      <c r="G151" s="53" t="s">
        <v>159</v>
      </c>
    </row>
    <row r="152" spans="1:7" ht="12.75" customHeight="1">
      <c r="A152" s="51">
        <v>146</v>
      </c>
      <c r="B152" s="38" t="s">
        <v>1586</v>
      </c>
      <c r="C152" s="76">
        <v>9</v>
      </c>
      <c r="D152" s="38">
        <v>37</v>
      </c>
      <c r="E152" s="76" t="s">
        <v>282</v>
      </c>
      <c r="F152" s="53" t="s">
        <v>1558</v>
      </c>
      <c r="G152" s="76" t="s">
        <v>1559</v>
      </c>
    </row>
    <row r="153" spans="1:7" ht="12.75" customHeight="1">
      <c r="A153" s="51">
        <v>147</v>
      </c>
      <c r="B153" s="53" t="s">
        <v>320</v>
      </c>
      <c r="C153" s="53">
        <v>9</v>
      </c>
      <c r="D153" s="53">
        <v>37</v>
      </c>
      <c r="E153" s="53" t="s">
        <v>10</v>
      </c>
      <c r="F153" s="53" t="s">
        <v>300</v>
      </c>
      <c r="G153" s="53" t="s">
        <v>301</v>
      </c>
    </row>
    <row r="154" spans="1:7" ht="12.75" customHeight="1">
      <c r="A154" s="51">
        <v>148</v>
      </c>
      <c r="B154" s="19" t="s">
        <v>79</v>
      </c>
      <c r="C154" s="20">
        <v>9</v>
      </c>
      <c r="D154" s="19">
        <v>37</v>
      </c>
      <c r="E154" s="21" t="s">
        <v>12</v>
      </c>
      <c r="F154" s="21" t="s">
        <v>8</v>
      </c>
      <c r="G154" s="21" t="s">
        <v>11</v>
      </c>
    </row>
    <row r="155" spans="1:7" ht="12.75" customHeight="1">
      <c r="A155" s="51">
        <v>149</v>
      </c>
      <c r="B155" s="19" t="s">
        <v>76</v>
      </c>
      <c r="C155" s="20">
        <v>9</v>
      </c>
      <c r="D155" s="19">
        <v>37</v>
      </c>
      <c r="E155" s="21" t="s">
        <v>12</v>
      </c>
      <c r="F155" s="21" t="s">
        <v>8</v>
      </c>
      <c r="G155" s="21" t="s">
        <v>11</v>
      </c>
    </row>
    <row r="156" spans="1:7" ht="12.75" customHeight="1">
      <c r="A156" s="51">
        <v>150</v>
      </c>
      <c r="B156" s="38" t="s">
        <v>1588</v>
      </c>
      <c r="C156" s="76">
        <v>9</v>
      </c>
      <c r="D156" s="38">
        <v>37</v>
      </c>
      <c r="E156" s="76" t="s">
        <v>282</v>
      </c>
      <c r="F156" s="53" t="s">
        <v>1558</v>
      </c>
      <c r="G156" s="76" t="s">
        <v>1559</v>
      </c>
    </row>
    <row r="157" spans="1:7" ht="12.75" customHeight="1">
      <c r="A157" s="51">
        <v>151</v>
      </c>
      <c r="B157" s="63" t="s">
        <v>417</v>
      </c>
      <c r="C157" s="53">
        <v>9</v>
      </c>
      <c r="D157" s="53">
        <v>37</v>
      </c>
      <c r="E157" s="53" t="s">
        <v>12</v>
      </c>
      <c r="F157" s="53" t="s">
        <v>296</v>
      </c>
      <c r="G157" s="53" t="s">
        <v>297</v>
      </c>
    </row>
    <row r="158" spans="1:7" ht="12.75" customHeight="1">
      <c r="A158" s="51">
        <v>152</v>
      </c>
      <c r="B158" s="38" t="s">
        <v>923</v>
      </c>
      <c r="C158" s="53">
        <v>9</v>
      </c>
      <c r="D158" s="38">
        <v>37</v>
      </c>
      <c r="E158" s="80" t="s">
        <v>12</v>
      </c>
      <c r="F158" s="38" t="s">
        <v>856</v>
      </c>
      <c r="G158" s="53" t="s">
        <v>919</v>
      </c>
    </row>
    <row r="159" spans="1:7" ht="12.75" customHeight="1">
      <c r="A159" s="51">
        <v>153</v>
      </c>
      <c r="B159" s="38" t="s">
        <v>812</v>
      </c>
      <c r="C159" s="53">
        <v>9</v>
      </c>
      <c r="D159" s="38">
        <v>36</v>
      </c>
      <c r="E159" s="80" t="s">
        <v>12</v>
      </c>
      <c r="F159" s="38" t="s">
        <v>774</v>
      </c>
      <c r="G159" s="53" t="s">
        <v>772</v>
      </c>
    </row>
    <row r="160" spans="1:7" ht="12.75" customHeight="1">
      <c r="A160" s="51">
        <v>154</v>
      </c>
      <c r="B160" s="38" t="s">
        <v>1589</v>
      </c>
      <c r="C160" s="76">
        <v>9</v>
      </c>
      <c r="D160" s="38">
        <v>36</v>
      </c>
      <c r="E160" s="76" t="s">
        <v>282</v>
      </c>
      <c r="F160" s="53" t="s">
        <v>1558</v>
      </c>
      <c r="G160" s="76" t="s">
        <v>1559</v>
      </c>
    </row>
    <row r="161" spans="1:7" ht="12.75" customHeight="1">
      <c r="A161" s="51">
        <v>155</v>
      </c>
      <c r="B161" s="43" t="s">
        <v>77</v>
      </c>
      <c r="C161" s="20">
        <v>9</v>
      </c>
      <c r="D161" s="19">
        <v>36</v>
      </c>
      <c r="E161" s="21" t="s">
        <v>12</v>
      </c>
      <c r="F161" s="21" t="s">
        <v>8</v>
      </c>
      <c r="G161" s="21" t="s">
        <v>11</v>
      </c>
    </row>
    <row r="162" spans="1:7" ht="12.75" customHeight="1">
      <c r="A162" s="51">
        <v>156</v>
      </c>
      <c r="B162" s="59" t="s">
        <v>533</v>
      </c>
      <c r="C162" s="59">
        <v>9</v>
      </c>
      <c r="D162" s="59">
        <v>36</v>
      </c>
      <c r="E162" s="59" t="s">
        <v>12</v>
      </c>
      <c r="F162" s="59" t="s">
        <v>468</v>
      </c>
      <c r="G162" s="59" t="s">
        <v>469</v>
      </c>
    </row>
    <row r="163" spans="1:7" ht="12.75" customHeight="1">
      <c r="A163" s="51">
        <v>157</v>
      </c>
      <c r="B163" s="38" t="s">
        <v>1467</v>
      </c>
      <c r="C163" s="80">
        <v>9</v>
      </c>
      <c r="D163" s="38">
        <v>36</v>
      </c>
      <c r="E163" s="80" t="s">
        <v>282</v>
      </c>
      <c r="F163" s="80" t="s">
        <v>1287</v>
      </c>
      <c r="G163" s="78" t="s">
        <v>1352</v>
      </c>
    </row>
    <row r="164" spans="1:7" ht="12.75" customHeight="1">
      <c r="A164" s="51">
        <v>158</v>
      </c>
      <c r="B164" s="83" t="s">
        <v>534</v>
      </c>
      <c r="C164" s="59">
        <v>9</v>
      </c>
      <c r="D164" s="59">
        <v>36</v>
      </c>
      <c r="E164" s="59" t="s">
        <v>12</v>
      </c>
      <c r="F164" s="59" t="s">
        <v>468</v>
      </c>
      <c r="G164" s="59" t="s">
        <v>469</v>
      </c>
    </row>
    <row r="165" spans="1:7" ht="12.75" customHeight="1">
      <c r="A165" s="51">
        <v>159</v>
      </c>
      <c r="B165" s="43" t="s">
        <v>81</v>
      </c>
      <c r="C165" s="20">
        <v>9</v>
      </c>
      <c r="D165" s="19">
        <v>36</v>
      </c>
      <c r="E165" s="21" t="s">
        <v>12</v>
      </c>
      <c r="F165" s="21" t="s">
        <v>8</v>
      </c>
      <c r="G165" s="21" t="s">
        <v>11</v>
      </c>
    </row>
    <row r="166" spans="1:7" ht="12.75" customHeight="1">
      <c r="A166" s="51">
        <v>160</v>
      </c>
      <c r="B166" s="38" t="s">
        <v>1468</v>
      </c>
      <c r="C166" s="80">
        <v>9</v>
      </c>
      <c r="D166" s="38">
        <v>36</v>
      </c>
      <c r="E166" s="80" t="s">
        <v>282</v>
      </c>
      <c r="F166" s="80" t="s">
        <v>1287</v>
      </c>
      <c r="G166" s="78" t="s">
        <v>1352</v>
      </c>
    </row>
    <row r="167" spans="1:7" ht="12.75" customHeight="1">
      <c r="A167" s="51">
        <v>161</v>
      </c>
      <c r="B167" s="38" t="s">
        <v>1166</v>
      </c>
      <c r="C167" s="53">
        <v>9</v>
      </c>
      <c r="D167" s="38">
        <v>36</v>
      </c>
      <c r="E167" s="53" t="s">
        <v>12</v>
      </c>
      <c r="F167" s="53" t="s">
        <v>963</v>
      </c>
      <c r="G167" s="38" t="s">
        <v>967</v>
      </c>
    </row>
    <row r="168" spans="1:7" ht="12.75" customHeight="1">
      <c r="A168" s="51">
        <v>162</v>
      </c>
      <c r="B168" s="95" t="s">
        <v>1675</v>
      </c>
      <c r="C168" s="111">
        <v>9</v>
      </c>
      <c r="D168" s="112">
        <v>35</v>
      </c>
      <c r="E168" s="95" t="s">
        <v>10</v>
      </c>
      <c r="F168" s="95" t="s">
        <v>1603</v>
      </c>
      <c r="G168" s="95" t="s">
        <v>1604</v>
      </c>
    </row>
    <row r="169" spans="1:7" ht="12.75" customHeight="1">
      <c r="A169" s="51">
        <v>163</v>
      </c>
      <c r="B169" s="95" t="s">
        <v>1676</v>
      </c>
      <c r="C169" s="111">
        <v>9</v>
      </c>
      <c r="D169" s="112">
        <v>35</v>
      </c>
      <c r="E169" s="95" t="s">
        <v>10</v>
      </c>
      <c r="F169" s="95" t="s">
        <v>1603</v>
      </c>
      <c r="G169" s="95" t="s">
        <v>1604</v>
      </c>
    </row>
    <row r="170" spans="1:7" ht="12.75" customHeight="1">
      <c r="A170" s="51">
        <v>164</v>
      </c>
      <c r="B170" s="85" t="s">
        <v>1268</v>
      </c>
      <c r="C170" s="85">
        <v>9</v>
      </c>
      <c r="D170" s="85">
        <v>35</v>
      </c>
      <c r="E170" s="85" t="s">
        <v>10</v>
      </c>
      <c r="F170" s="85" t="s">
        <v>1234</v>
      </c>
      <c r="G170" s="85" t="s">
        <v>1235</v>
      </c>
    </row>
    <row r="171" spans="1:7" ht="12.75" customHeight="1">
      <c r="A171" s="51">
        <v>165</v>
      </c>
      <c r="B171" s="38" t="s">
        <v>1469</v>
      </c>
      <c r="C171" s="80">
        <v>9</v>
      </c>
      <c r="D171" s="38">
        <v>35</v>
      </c>
      <c r="E171" s="80" t="s">
        <v>282</v>
      </c>
      <c r="F171" s="80" t="s">
        <v>1287</v>
      </c>
      <c r="G171" s="78" t="s">
        <v>1352</v>
      </c>
    </row>
    <row r="172" spans="1:7" ht="12.75" customHeight="1">
      <c r="A172" s="51">
        <v>166</v>
      </c>
      <c r="B172" s="83" t="s">
        <v>535</v>
      </c>
      <c r="C172" s="59">
        <v>9</v>
      </c>
      <c r="D172" s="59">
        <v>35</v>
      </c>
      <c r="E172" s="59" t="s">
        <v>12</v>
      </c>
      <c r="F172" s="59" t="s">
        <v>468</v>
      </c>
      <c r="G172" s="59" t="s">
        <v>469</v>
      </c>
    </row>
    <row r="173" spans="1:7" ht="12.75" customHeight="1">
      <c r="A173" s="51">
        <v>167</v>
      </c>
      <c r="B173" s="83" t="s">
        <v>536</v>
      </c>
      <c r="C173" s="59">
        <v>9</v>
      </c>
      <c r="D173" s="59">
        <v>34</v>
      </c>
      <c r="E173" s="59" t="s">
        <v>12</v>
      </c>
      <c r="F173" s="59" t="s">
        <v>468</v>
      </c>
      <c r="G173" s="59" t="s">
        <v>469</v>
      </c>
    </row>
    <row r="174" spans="1:7" ht="12.75" customHeight="1">
      <c r="A174" s="51">
        <v>168</v>
      </c>
      <c r="B174" s="95" t="s">
        <v>1677</v>
      </c>
      <c r="C174" s="111">
        <v>9</v>
      </c>
      <c r="D174" s="112">
        <v>34</v>
      </c>
      <c r="E174" s="95" t="s">
        <v>10</v>
      </c>
      <c r="F174" s="95" t="s">
        <v>1603</v>
      </c>
      <c r="G174" s="95" t="s">
        <v>1604</v>
      </c>
    </row>
    <row r="175" spans="1:7" ht="12.75" customHeight="1">
      <c r="A175" s="51">
        <v>169</v>
      </c>
      <c r="B175" s="38" t="s">
        <v>1470</v>
      </c>
      <c r="C175" s="80">
        <v>9</v>
      </c>
      <c r="D175" s="38">
        <v>34</v>
      </c>
      <c r="E175" s="80" t="s">
        <v>282</v>
      </c>
      <c r="F175" s="80" t="s">
        <v>1287</v>
      </c>
      <c r="G175" s="75" t="s">
        <v>1320</v>
      </c>
    </row>
    <row r="176" spans="1:7" ht="12.75" customHeight="1">
      <c r="A176" s="51">
        <v>170</v>
      </c>
      <c r="B176" s="85" t="s">
        <v>1269</v>
      </c>
      <c r="C176" s="85">
        <v>9</v>
      </c>
      <c r="D176" s="85">
        <v>34</v>
      </c>
      <c r="E176" s="85" t="s">
        <v>10</v>
      </c>
      <c r="F176" s="85" t="s">
        <v>1234</v>
      </c>
      <c r="G176" s="85" t="s">
        <v>1235</v>
      </c>
    </row>
    <row r="177" spans="1:7" ht="12.75" customHeight="1">
      <c r="A177" s="51">
        <v>171</v>
      </c>
      <c r="B177" s="85" t="s">
        <v>1270</v>
      </c>
      <c r="C177" s="85">
        <v>9</v>
      </c>
      <c r="D177" s="85">
        <v>34</v>
      </c>
      <c r="E177" s="85" t="s">
        <v>10</v>
      </c>
      <c r="F177" s="85" t="s">
        <v>1234</v>
      </c>
      <c r="G177" s="85" t="s">
        <v>1235</v>
      </c>
    </row>
    <row r="178" spans="1:7" ht="12.75" customHeight="1">
      <c r="A178" s="51">
        <v>172</v>
      </c>
      <c r="B178" s="38" t="s">
        <v>1167</v>
      </c>
      <c r="C178" s="53">
        <v>9</v>
      </c>
      <c r="D178" s="38">
        <v>34</v>
      </c>
      <c r="E178" s="53" t="s">
        <v>12</v>
      </c>
      <c r="F178" s="53" t="s">
        <v>963</v>
      </c>
      <c r="G178" s="38" t="s">
        <v>969</v>
      </c>
    </row>
    <row r="179" spans="1:7" ht="12.75" customHeight="1">
      <c r="A179" s="51">
        <v>173</v>
      </c>
      <c r="B179" s="53" t="s">
        <v>321</v>
      </c>
      <c r="C179" s="53">
        <v>9</v>
      </c>
      <c r="D179" s="53">
        <v>34</v>
      </c>
      <c r="E179" s="53" t="s">
        <v>10</v>
      </c>
      <c r="F179" s="53" t="s">
        <v>300</v>
      </c>
      <c r="G179" s="53" t="s">
        <v>301</v>
      </c>
    </row>
    <row r="180" spans="1:7" ht="12.75" customHeight="1">
      <c r="A180" s="51">
        <v>174</v>
      </c>
      <c r="B180" s="83" t="s">
        <v>537</v>
      </c>
      <c r="C180" s="59">
        <v>9</v>
      </c>
      <c r="D180" s="59">
        <v>34</v>
      </c>
      <c r="E180" s="59" t="s">
        <v>12</v>
      </c>
      <c r="F180" s="59" t="s">
        <v>468</v>
      </c>
      <c r="G180" s="59" t="s">
        <v>469</v>
      </c>
    </row>
    <row r="181" spans="1:7" ht="12.75" customHeight="1">
      <c r="A181" s="51">
        <v>175</v>
      </c>
      <c r="B181" s="73" t="s">
        <v>765</v>
      </c>
      <c r="C181" s="95">
        <v>9</v>
      </c>
      <c r="D181" s="181">
        <v>34</v>
      </c>
      <c r="E181" s="95" t="s">
        <v>7</v>
      </c>
      <c r="F181" s="95" t="s">
        <v>753</v>
      </c>
      <c r="G181" s="95" t="s">
        <v>754</v>
      </c>
    </row>
    <row r="182" spans="1:7" ht="12.75" customHeight="1">
      <c r="A182" s="51">
        <v>176</v>
      </c>
      <c r="B182" s="38" t="s">
        <v>1168</v>
      </c>
      <c r="C182" s="53">
        <v>9</v>
      </c>
      <c r="D182" s="38">
        <v>34</v>
      </c>
      <c r="E182" s="53" t="s">
        <v>12</v>
      </c>
      <c r="F182" s="53" t="s">
        <v>963</v>
      </c>
      <c r="G182" s="38" t="s">
        <v>969</v>
      </c>
    </row>
    <row r="183" spans="1:7" ht="12.75" customHeight="1">
      <c r="A183" s="51">
        <v>177</v>
      </c>
      <c r="B183" s="76" t="s">
        <v>386</v>
      </c>
      <c r="C183" s="76">
        <v>9</v>
      </c>
      <c r="D183" s="76">
        <v>34</v>
      </c>
      <c r="E183" s="53" t="s">
        <v>7</v>
      </c>
      <c r="F183" s="53" t="s">
        <v>351</v>
      </c>
      <c r="G183" s="53" t="s">
        <v>352</v>
      </c>
    </row>
    <row r="184" spans="1:7" ht="12.75" customHeight="1">
      <c r="A184" s="51">
        <v>178</v>
      </c>
      <c r="B184" s="63" t="s">
        <v>418</v>
      </c>
      <c r="C184" s="53">
        <v>9</v>
      </c>
      <c r="D184" s="53">
        <v>34</v>
      </c>
      <c r="E184" s="53" t="s">
        <v>12</v>
      </c>
      <c r="F184" s="53" t="s">
        <v>296</v>
      </c>
      <c r="G184" s="53" t="s">
        <v>297</v>
      </c>
    </row>
    <row r="185" spans="1:7" ht="12.75" customHeight="1">
      <c r="A185" s="51">
        <v>179</v>
      </c>
      <c r="B185" s="38" t="s">
        <v>813</v>
      </c>
      <c r="C185" s="53">
        <v>9</v>
      </c>
      <c r="D185" s="38">
        <v>34</v>
      </c>
      <c r="E185" s="80" t="s">
        <v>12</v>
      </c>
      <c r="F185" s="38" t="s">
        <v>774</v>
      </c>
      <c r="G185" s="53" t="s">
        <v>772</v>
      </c>
    </row>
    <row r="186" spans="1:7" ht="12.75" customHeight="1">
      <c r="A186" s="51">
        <v>180</v>
      </c>
      <c r="B186" s="19" t="s">
        <v>78</v>
      </c>
      <c r="C186" s="20">
        <v>9</v>
      </c>
      <c r="D186" s="19">
        <v>33</v>
      </c>
      <c r="E186" s="21" t="s">
        <v>12</v>
      </c>
      <c r="F186" s="21" t="s">
        <v>8</v>
      </c>
      <c r="G186" s="21" t="s">
        <v>11</v>
      </c>
    </row>
    <row r="187" spans="1:7" ht="12.75" customHeight="1">
      <c r="A187" s="51">
        <v>181</v>
      </c>
      <c r="B187" s="19" t="s">
        <v>82</v>
      </c>
      <c r="C187" s="20">
        <v>9</v>
      </c>
      <c r="D187" s="19">
        <v>33</v>
      </c>
      <c r="E187" s="21" t="s">
        <v>12</v>
      </c>
      <c r="F187" s="21" t="s">
        <v>8</v>
      </c>
      <c r="G187" s="21" t="s">
        <v>11</v>
      </c>
    </row>
    <row r="188" spans="1:7" ht="12.75" customHeight="1">
      <c r="A188" s="51">
        <v>182</v>
      </c>
      <c r="B188" s="38" t="s">
        <v>1169</v>
      </c>
      <c r="C188" s="53">
        <v>9</v>
      </c>
      <c r="D188" s="38">
        <v>33</v>
      </c>
      <c r="E188" s="53" t="s">
        <v>12</v>
      </c>
      <c r="F188" s="53" t="s">
        <v>963</v>
      </c>
      <c r="G188" s="38" t="s">
        <v>967</v>
      </c>
    </row>
    <row r="189" spans="1:7" ht="12.75" customHeight="1">
      <c r="A189" s="51">
        <v>183</v>
      </c>
      <c r="B189" s="95" t="s">
        <v>1678</v>
      </c>
      <c r="C189" s="111">
        <v>9</v>
      </c>
      <c r="D189" s="112">
        <v>33</v>
      </c>
      <c r="E189" s="95" t="s">
        <v>10</v>
      </c>
      <c r="F189" s="95" t="s">
        <v>1603</v>
      </c>
      <c r="G189" s="95" t="s">
        <v>1604</v>
      </c>
    </row>
    <row r="190" spans="1:7" ht="12.75" customHeight="1">
      <c r="A190" s="51">
        <v>184</v>
      </c>
      <c r="B190" s="38" t="s">
        <v>1471</v>
      </c>
      <c r="C190" s="80">
        <v>9</v>
      </c>
      <c r="D190" s="38">
        <v>33</v>
      </c>
      <c r="E190" s="80" t="s">
        <v>282</v>
      </c>
      <c r="F190" s="80" t="s">
        <v>1287</v>
      </c>
      <c r="G190" s="78" t="s">
        <v>1352</v>
      </c>
    </row>
    <row r="191" spans="1:7" ht="12.75" customHeight="1">
      <c r="A191" s="51">
        <v>185</v>
      </c>
      <c r="B191" s="38" t="s">
        <v>1170</v>
      </c>
      <c r="C191" s="53">
        <v>9</v>
      </c>
      <c r="D191" s="38">
        <v>33</v>
      </c>
      <c r="E191" s="53" t="s">
        <v>12</v>
      </c>
      <c r="F191" s="53" t="s">
        <v>963</v>
      </c>
      <c r="G191" s="38" t="s">
        <v>969</v>
      </c>
    </row>
    <row r="192" spans="1:7" ht="12.75" customHeight="1">
      <c r="A192" s="51">
        <v>186</v>
      </c>
      <c r="B192" s="38" t="s">
        <v>1590</v>
      </c>
      <c r="C192" s="76">
        <v>9</v>
      </c>
      <c r="D192" s="38">
        <v>33</v>
      </c>
      <c r="E192" s="76" t="s">
        <v>282</v>
      </c>
      <c r="F192" s="53" t="s">
        <v>1558</v>
      </c>
      <c r="G192" s="76" t="s">
        <v>1559</v>
      </c>
    </row>
    <row r="193" spans="1:7" ht="12.75" customHeight="1">
      <c r="A193" s="51">
        <v>187</v>
      </c>
      <c r="B193" s="59" t="s">
        <v>538</v>
      </c>
      <c r="C193" s="59">
        <v>9</v>
      </c>
      <c r="D193" s="83">
        <v>32</v>
      </c>
      <c r="E193" s="59" t="s">
        <v>12</v>
      </c>
      <c r="F193" s="59" t="s">
        <v>468</v>
      </c>
      <c r="G193" s="59" t="s">
        <v>469</v>
      </c>
    </row>
    <row r="194" spans="1:7" ht="12.75" customHeight="1">
      <c r="A194" s="51">
        <v>188</v>
      </c>
      <c r="B194" s="38" t="s">
        <v>1472</v>
      </c>
      <c r="C194" s="80">
        <v>9</v>
      </c>
      <c r="D194" s="38">
        <v>32</v>
      </c>
      <c r="E194" s="80" t="s">
        <v>282</v>
      </c>
      <c r="F194" s="80" t="s">
        <v>1287</v>
      </c>
      <c r="G194" s="75" t="s">
        <v>1320</v>
      </c>
    </row>
    <row r="195" spans="1:7" ht="12.75" customHeight="1">
      <c r="A195" s="51">
        <v>189</v>
      </c>
      <c r="B195" s="38" t="s">
        <v>1473</v>
      </c>
      <c r="C195" s="80">
        <v>9</v>
      </c>
      <c r="D195" s="38">
        <v>32</v>
      </c>
      <c r="E195" s="80" t="s">
        <v>282</v>
      </c>
      <c r="F195" s="80" t="s">
        <v>1287</v>
      </c>
      <c r="G195" s="78" t="s">
        <v>1352</v>
      </c>
    </row>
    <row r="196" spans="1:7" ht="12.75" customHeight="1">
      <c r="A196" s="51">
        <v>190</v>
      </c>
      <c r="B196" s="53" t="s">
        <v>322</v>
      </c>
      <c r="C196" s="53">
        <v>9</v>
      </c>
      <c r="D196" s="53">
        <v>32</v>
      </c>
      <c r="E196" s="53" t="s">
        <v>10</v>
      </c>
      <c r="F196" s="53" t="s">
        <v>300</v>
      </c>
      <c r="G196" s="53" t="s">
        <v>301</v>
      </c>
    </row>
    <row r="197" spans="1:7" ht="12.75" customHeight="1">
      <c r="A197" s="51">
        <v>191</v>
      </c>
      <c r="B197" s="38" t="s">
        <v>638</v>
      </c>
      <c r="C197" s="53">
        <v>9</v>
      </c>
      <c r="D197" s="38">
        <v>32</v>
      </c>
      <c r="E197" s="75" t="s">
        <v>10</v>
      </c>
      <c r="F197" s="75" t="s">
        <v>605</v>
      </c>
      <c r="G197" s="75" t="s">
        <v>606</v>
      </c>
    </row>
    <row r="198" spans="1:7" ht="12.75" customHeight="1">
      <c r="A198" s="51">
        <v>192</v>
      </c>
      <c r="B198" s="38" t="s">
        <v>814</v>
      </c>
      <c r="C198" s="53">
        <v>9</v>
      </c>
      <c r="D198" s="38">
        <v>32</v>
      </c>
      <c r="E198" s="80" t="s">
        <v>12</v>
      </c>
      <c r="F198" s="38" t="s">
        <v>774</v>
      </c>
      <c r="G198" s="53" t="s">
        <v>772</v>
      </c>
    </row>
    <row r="199" spans="1:7" ht="12.75" customHeight="1">
      <c r="A199" s="51">
        <v>193</v>
      </c>
      <c r="B199" s="85" t="s">
        <v>1271</v>
      </c>
      <c r="C199" s="85">
        <v>9</v>
      </c>
      <c r="D199" s="85">
        <v>32</v>
      </c>
      <c r="E199" s="85" t="s">
        <v>10</v>
      </c>
      <c r="F199" s="85" t="s">
        <v>1234</v>
      </c>
      <c r="G199" s="85" t="s">
        <v>1235</v>
      </c>
    </row>
    <row r="200" spans="1:7" ht="12.75" customHeight="1">
      <c r="A200" s="51">
        <v>194</v>
      </c>
      <c r="B200" s="38" t="s">
        <v>1591</v>
      </c>
      <c r="C200" s="76">
        <v>9</v>
      </c>
      <c r="D200" s="63">
        <v>32</v>
      </c>
      <c r="E200" s="79" t="s">
        <v>282</v>
      </c>
      <c r="F200" s="53" t="s">
        <v>1558</v>
      </c>
      <c r="G200" s="76" t="s">
        <v>1559</v>
      </c>
    </row>
    <row r="201" spans="1:7" ht="12.75" customHeight="1">
      <c r="A201" s="51">
        <v>195</v>
      </c>
      <c r="B201" s="38" t="s">
        <v>1474</v>
      </c>
      <c r="C201" s="80">
        <v>9</v>
      </c>
      <c r="D201" s="38">
        <v>32</v>
      </c>
      <c r="E201" s="80" t="s">
        <v>282</v>
      </c>
      <c r="F201" s="80" t="s">
        <v>1287</v>
      </c>
      <c r="G201" s="78" t="s">
        <v>1352</v>
      </c>
    </row>
    <row r="202" spans="1:7" ht="12.75" customHeight="1">
      <c r="A202" s="51">
        <v>196</v>
      </c>
      <c r="B202" s="53" t="s">
        <v>323</v>
      </c>
      <c r="C202" s="53">
        <v>9</v>
      </c>
      <c r="D202" s="53">
        <v>32</v>
      </c>
      <c r="E202" s="53" t="s">
        <v>10</v>
      </c>
      <c r="F202" s="53" t="s">
        <v>300</v>
      </c>
      <c r="G202" s="53" t="s">
        <v>301</v>
      </c>
    </row>
    <row r="203" spans="1:7" ht="12.75" customHeight="1">
      <c r="A203" s="51">
        <v>197</v>
      </c>
      <c r="B203" s="38" t="s">
        <v>1475</v>
      </c>
      <c r="C203" s="80">
        <v>9</v>
      </c>
      <c r="D203" s="38">
        <v>32</v>
      </c>
      <c r="E203" s="80" t="s">
        <v>282</v>
      </c>
      <c r="F203" s="80" t="s">
        <v>1287</v>
      </c>
      <c r="G203" s="78" t="s">
        <v>1352</v>
      </c>
    </row>
    <row r="204" spans="1:7" ht="12.75" customHeight="1">
      <c r="A204" s="51">
        <v>198</v>
      </c>
      <c r="B204" s="38" t="s">
        <v>815</v>
      </c>
      <c r="C204" s="53">
        <v>9</v>
      </c>
      <c r="D204" s="38">
        <v>32</v>
      </c>
      <c r="E204" s="80" t="s">
        <v>12</v>
      </c>
      <c r="F204" s="38" t="s">
        <v>774</v>
      </c>
      <c r="G204" s="53" t="s">
        <v>772</v>
      </c>
    </row>
    <row r="205" spans="1:7" ht="12.75" customHeight="1">
      <c r="A205" s="51">
        <v>199</v>
      </c>
      <c r="B205" s="38" t="s">
        <v>1171</v>
      </c>
      <c r="C205" s="53">
        <v>9</v>
      </c>
      <c r="D205" s="38">
        <v>32</v>
      </c>
      <c r="E205" s="53" t="s">
        <v>12</v>
      </c>
      <c r="F205" s="53" t="s">
        <v>963</v>
      </c>
      <c r="G205" s="38" t="s">
        <v>967</v>
      </c>
    </row>
    <row r="206" spans="1:7" ht="12.75" customHeight="1">
      <c r="A206" s="51">
        <v>200</v>
      </c>
      <c r="B206" s="59" t="s">
        <v>539</v>
      </c>
      <c r="C206" s="59">
        <v>9</v>
      </c>
      <c r="D206" s="83">
        <v>32</v>
      </c>
      <c r="E206" s="59" t="s">
        <v>12</v>
      </c>
      <c r="F206" s="59" t="s">
        <v>468</v>
      </c>
      <c r="G206" s="59" t="s">
        <v>469</v>
      </c>
    </row>
    <row r="207" spans="1:7" ht="12.75" customHeight="1">
      <c r="A207" s="51">
        <v>201</v>
      </c>
      <c r="B207" s="38" t="s">
        <v>1172</v>
      </c>
      <c r="C207" s="53">
        <v>9</v>
      </c>
      <c r="D207" s="38">
        <v>31</v>
      </c>
      <c r="E207" s="53" t="s">
        <v>12</v>
      </c>
      <c r="F207" s="53" t="s">
        <v>963</v>
      </c>
      <c r="G207" s="38" t="s">
        <v>967</v>
      </c>
    </row>
    <row r="208" spans="1:7" ht="12.75" customHeight="1">
      <c r="A208" s="51">
        <v>202</v>
      </c>
      <c r="B208" s="59" t="s">
        <v>540</v>
      </c>
      <c r="C208" s="59">
        <v>9</v>
      </c>
      <c r="D208" s="83">
        <v>31</v>
      </c>
      <c r="E208" s="59" t="s">
        <v>12</v>
      </c>
      <c r="F208" s="59" t="s">
        <v>468</v>
      </c>
      <c r="G208" s="59" t="s">
        <v>469</v>
      </c>
    </row>
    <row r="209" spans="1:7" ht="12.75" customHeight="1">
      <c r="A209" s="51">
        <v>203</v>
      </c>
      <c r="B209" s="53" t="s">
        <v>325</v>
      </c>
      <c r="C209" s="53">
        <v>9</v>
      </c>
      <c r="D209" s="53">
        <v>31</v>
      </c>
      <c r="E209" s="53" t="s">
        <v>10</v>
      </c>
      <c r="F209" s="53" t="s">
        <v>300</v>
      </c>
      <c r="G209" s="53" t="s">
        <v>301</v>
      </c>
    </row>
    <row r="210" spans="1:7" ht="12.75" customHeight="1">
      <c r="A210" s="51">
        <v>204</v>
      </c>
      <c r="B210" s="38" t="s">
        <v>639</v>
      </c>
      <c r="C210" s="53">
        <v>9</v>
      </c>
      <c r="D210" s="38">
        <v>31</v>
      </c>
      <c r="E210" s="75" t="s">
        <v>10</v>
      </c>
      <c r="F210" s="75" t="s">
        <v>605</v>
      </c>
      <c r="G210" s="75" t="s">
        <v>606</v>
      </c>
    </row>
    <row r="211" spans="1:7" ht="12.75" customHeight="1">
      <c r="A211" s="51">
        <v>205</v>
      </c>
      <c r="B211" s="53" t="s">
        <v>324</v>
      </c>
      <c r="C211" s="53">
        <v>9</v>
      </c>
      <c r="D211" s="53">
        <v>31</v>
      </c>
      <c r="E211" s="53" t="s">
        <v>10</v>
      </c>
      <c r="F211" s="53" t="s">
        <v>300</v>
      </c>
      <c r="G211" s="53" t="s">
        <v>301</v>
      </c>
    </row>
    <row r="212" spans="1:7" ht="12.75" customHeight="1">
      <c r="A212" s="51">
        <v>206</v>
      </c>
      <c r="B212" s="38" t="s">
        <v>1476</v>
      </c>
      <c r="C212" s="80">
        <v>9</v>
      </c>
      <c r="D212" s="38">
        <v>31</v>
      </c>
      <c r="E212" s="80" t="s">
        <v>12</v>
      </c>
      <c r="F212" s="80" t="s">
        <v>1287</v>
      </c>
      <c r="G212" s="78" t="s">
        <v>1352</v>
      </c>
    </row>
    <row r="213" spans="1:7" ht="12.75" customHeight="1">
      <c r="A213" s="51">
        <v>207</v>
      </c>
      <c r="B213" s="19" t="s">
        <v>80</v>
      </c>
      <c r="C213" s="20">
        <v>9</v>
      </c>
      <c r="D213" s="19">
        <v>31</v>
      </c>
      <c r="E213" s="21" t="s">
        <v>12</v>
      </c>
      <c r="F213" s="21" t="s">
        <v>8</v>
      </c>
      <c r="G213" s="21" t="s">
        <v>11</v>
      </c>
    </row>
    <row r="214" spans="1:7" ht="12.75" customHeight="1">
      <c r="A214" s="51">
        <v>208</v>
      </c>
      <c r="B214" s="38" t="s">
        <v>640</v>
      </c>
      <c r="C214" s="53">
        <v>9</v>
      </c>
      <c r="D214" s="38">
        <v>30</v>
      </c>
      <c r="E214" s="75" t="s">
        <v>12</v>
      </c>
      <c r="F214" s="75" t="s">
        <v>605</v>
      </c>
      <c r="G214" s="75" t="s">
        <v>606</v>
      </c>
    </row>
    <row r="215" spans="1:7" ht="12.75" customHeight="1">
      <c r="A215" s="51">
        <v>209</v>
      </c>
      <c r="B215" s="38" t="s">
        <v>924</v>
      </c>
      <c r="C215" s="53">
        <v>9</v>
      </c>
      <c r="D215" s="38">
        <v>30</v>
      </c>
      <c r="E215" s="80" t="s">
        <v>12</v>
      </c>
      <c r="F215" s="38" t="s">
        <v>856</v>
      </c>
      <c r="G215" s="53" t="s">
        <v>919</v>
      </c>
    </row>
    <row r="216" spans="1:7" ht="12.75" customHeight="1">
      <c r="A216" s="51">
        <v>210</v>
      </c>
      <c r="B216" s="38" t="s">
        <v>1592</v>
      </c>
      <c r="C216" s="76">
        <v>9</v>
      </c>
      <c r="D216" s="63">
        <v>30</v>
      </c>
      <c r="E216" s="79" t="s">
        <v>12</v>
      </c>
      <c r="F216" s="53" t="s">
        <v>1558</v>
      </c>
      <c r="G216" s="76" t="s">
        <v>1559</v>
      </c>
    </row>
    <row r="217" spans="1:7" ht="12.75" customHeight="1">
      <c r="A217" s="51">
        <v>211</v>
      </c>
      <c r="B217" s="38" t="s">
        <v>1593</v>
      </c>
      <c r="C217" s="76">
        <v>9</v>
      </c>
      <c r="D217" s="63">
        <v>30</v>
      </c>
      <c r="E217" s="79" t="s">
        <v>12</v>
      </c>
      <c r="F217" s="53" t="s">
        <v>1558</v>
      </c>
      <c r="G217" s="76" t="s">
        <v>1559</v>
      </c>
    </row>
    <row r="218" spans="1:7" ht="12.75" customHeight="1">
      <c r="A218" s="51">
        <v>212</v>
      </c>
      <c r="B218" s="85" t="s">
        <v>696</v>
      </c>
      <c r="C218" s="85">
        <v>9</v>
      </c>
      <c r="D218" s="85">
        <v>30</v>
      </c>
      <c r="E218" s="85" t="s">
        <v>12</v>
      </c>
      <c r="F218" s="85" t="s">
        <v>662</v>
      </c>
      <c r="G218" s="85" t="s">
        <v>688</v>
      </c>
    </row>
    <row r="219" spans="1:7" ht="12.75" customHeight="1">
      <c r="A219" s="51">
        <v>213</v>
      </c>
      <c r="B219" s="83" t="s">
        <v>541</v>
      </c>
      <c r="C219" s="59">
        <v>9</v>
      </c>
      <c r="D219" s="83">
        <v>30</v>
      </c>
      <c r="E219" s="59" t="s">
        <v>12</v>
      </c>
      <c r="F219" s="59" t="s">
        <v>468</v>
      </c>
      <c r="G219" s="59" t="s">
        <v>469</v>
      </c>
    </row>
    <row r="220" spans="1:7" ht="12.75" customHeight="1">
      <c r="A220" s="51">
        <v>214</v>
      </c>
      <c r="B220" s="38" t="s">
        <v>1594</v>
      </c>
      <c r="C220" s="76">
        <v>9</v>
      </c>
      <c r="D220" s="63">
        <v>30</v>
      </c>
      <c r="E220" s="79" t="s">
        <v>12</v>
      </c>
      <c r="F220" s="53" t="s">
        <v>1558</v>
      </c>
      <c r="G220" s="76" t="s">
        <v>1559</v>
      </c>
    </row>
    <row r="221" spans="1:7" ht="12.75" customHeight="1">
      <c r="A221" s="51">
        <v>215</v>
      </c>
      <c r="B221" s="38" t="s">
        <v>1477</v>
      </c>
      <c r="C221" s="80">
        <v>9</v>
      </c>
      <c r="D221" s="38">
        <v>30</v>
      </c>
      <c r="E221" s="80" t="s">
        <v>12</v>
      </c>
      <c r="F221" s="80" t="s">
        <v>1287</v>
      </c>
      <c r="G221" s="75" t="s">
        <v>1320</v>
      </c>
    </row>
    <row r="222" spans="1:7" ht="12.75" customHeight="1">
      <c r="A222" s="51">
        <v>216</v>
      </c>
      <c r="B222" s="38" t="s">
        <v>1595</v>
      </c>
      <c r="C222" s="76">
        <v>9</v>
      </c>
      <c r="D222" s="63">
        <v>30</v>
      </c>
      <c r="E222" s="79" t="s">
        <v>12</v>
      </c>
      <c r="F222" s="53" t="s">
        <v>1558</v>
      </c>
      <c r="G222" s="76" t="s">
        <v>1559</v>
      </c>
    </row>
    <row r="223" spans="1:7" ht="12.75" customHeight="1">
      <c r="A223" s="51">
        <v>217</v>
      </c>
      <c r="B223" s="38" t="s">
        <v>1596</v>
      </c>
      <c r="C223" s="76">
        <v>9</v>
      </c>
      <c r="D223" s="63">
        <v>30</v>
      </c>
      <c r="E223" s="79" t="s">
        <v>12</v>
      </c>
      <c r="F223" s="53" t="s">
        <v>1558</v>
      </c>
      <c r="G223" s="76" t="s">
        <v>1559</v>
      </c>
    </row>
    <row r="224" spans="1:7" ht="12.75" customHeight="1">
      <c r="A224" s="51">
        <v>218</v>
      </c>
      <c r="B224" s="53" t="s">
        <v>326</v>
      </c>
      <c r="C224" s="53">
        <v>9</v>
      </c>
      <c r="D224" s="53">
        <v>30</v>
      </c>
      <c r="E224" s="53" t="s">
        <v>10</v>
      </c>
      <c r="F224" s="53" t="s">
        <v>300</v>
      </c>
      <c r="G224" s="53" t="s">
        <v>301</v>
      </c>
    </row>
    <row r="225" spans="1:7" ht="12.75" customHeight="1">
      <c r="A225" s="51">
        <v>219</v>
      </c>
      <c r="B225" s="85" t="s">
        <v>1272</v>
      </c>
      <c r="C225" s="85">
        <v>9</v>
      </c>
      <c r="D225" s="85">
        <v>30</v>
      </c>
      <c r="E225" s="85" t="s">
        <v>12</v>
      </c>
      <c r="F225" s="85" t="s">
        <v>1234</v>
      </c>
      <c r="G225" s="85" t="s">
        <v>1235</v>
      </c>
    </row>
    <row r="226" spans="1:7" ht="12.75" customHeight="1">
      <c r="A226" s="51">
        <v>220</v>
      </c>
      <c r="B226" s="85" t="s">
        <v>1273</v>
      </c>
      <c r="C226" s="85">
        <v>9</v>
      </c>
      <c r="D226" s="85">
        <v>30</v>
      </c>
      <c r="E226" s="85" t="s">
        <v>12</v>
      </c>
      <c r="F226" s="85" t="s">
        <v>1234</v>
      </c>
      <c r="G226" s="85" t="s">
        <v>1235</v>
      </c>
    </row>
    <row r="227" spans="1:7" ht="12.75" customHeight="1">
      <c r="A227" s="51">
        <v>221</v>
      </c>
      <c r="B227" s="38" t="s">
        <v>1173</v>
      </c>
      <c r="C227" s="53">
        <v>9</v>
      </c>
      <c r="D227" s="38">
        <v>30</v>
      </c>
      <c r="E227" s="53" t="s">
        <v>12</v>
      </c>
      <c r="F227" s="53" t="s">
        <v>963</v>
      </c>
      <c r="G227" s="38" t="s">
        <v>967</v>
      </c>
    </row>
    <row r="228" spans="1:7" ht="12.75" customHeight="1">
      <c r="A228" s="51">
        <v>222</v>
      </c>
      <c r="B228" s="38" t="s">
        <v>1597</v>
      </c>
      <c r="C228" s="76">
        <v>9</v>
      </c>
      <c r="D228" s="63">
        <v>30</v>
      </c>
      <c r="E228" s="79" t="s">
        <v>12</v>
      </c>
      <c r="F228" s="53" t="s">
        <v>1558</v>
      </c>
      <c r="G228" s="76" t="s">
        <v>1559</v>
      </c>
    </row>
    <row r="229" spans="1:7" ht="12.75" customHeight="1">
      <c r="A229" s="51">
        <v>223</v>
      </c>
      <c r="B229" s="85" t="s">
        <v>1274</v>
      </c>
      <c r="C229" s="85">
        <v>9</v>
      </c>
      <c r="D229" s="85">
        <v>30</v>
      </c>
      <c r="E229" s="85" t="s">
        <v>12</v>
      </c>
      <c r="F229" s="85" t="s">
        <v>1234</v>
      </c>
      <c r="G229" s="85" t="s">
        <v>1235</v>
      </c>
    </row>
    <row r="230" spans="1:7" ht="12.75" customHeight="1">
      <c r="A230" s="51">
        <v>224</v>
      </c>
      <c r="B230" s="38" t="s">
        <v>1478</v>
      </c>
      <c r="C230" s="80">
        <v>9</v>
      </c>
      <c r="D230" s="38">
        <v>29</v>
      </c>
      <c r="E230" s="80" t="s">
        <v>12</v>
      </c>
      <c r="F230" s="80" t="s">
        <v>1287</v>
      </c>
      <c r="G230" s="78" t="s">
        <v>1352</v>
      </c>
    </row>
    <row r="231" spans="1:7" ht="12.75" customHeight="1">
      <c r="A231" s="51">
        <v>225</v>
      </c>
      <c r="B231" s="53" t="s">
        <v>327</v>
      </c>
      <c r="C231" s="53">
        <v>9</v>
      </c>
      <c r="D231" s="53">
        <v>29</v>
      </c>
      <c r="E231" s="53" t="s">
        <v>12</v>
      </c>
      <c r="F231" s="53" t="s">
        <v>300</v>
      </c>
      <c r="G231" s="53" t="s">
        <v>301</v>
      </c>
    </row>
    <row r="232" spans="1:7" ht="12.75" customHeight="1">
      <c r="A232" s="51">
        <v>226</v>
      </c>
      <c r="B232" s="38" t="s">
        <v>1479</v>
      </c>
      <c r="C232" s="80">
        <v>9</v>
      </c>
      <c r="D232" s="38">
        <v>29</v>
      </c>
      <c r="E232" s="80" t="s">
        <v>12</v>
      </c>
      <c r="F232" s="80" t="s">
        <v>1287</v>
      </c>
      <c r="G232" s="75" t="s">
        <v>1320</v>
      </c>
    </row>
    <row r="233" spans="1:7" ht="12.75" customHeight="1">
      <c r="A233" s="51">
        <v>227</v>
      </c>
      <c r="B233" s="85" t="s">
        <v>1275</v>
      </c>
      <c r="C233" s="85">
        <v>9</v>
      </c>
      <c r="D233" s="85">
        <v>29</v>
      </c>
      <c r="E233" s="85" t="s">
        <v>12</v>
      </c>
      <c r="F233" s="85" t="s">
        <v>1234</v>
      </c>
      <c r="G233" s="85" t="s">
        <v>1235</v>
      </c>
    </row>
    <row r="234" spans="1:7" ht="12.75" customHeight="1">
      <c r="A234" s="51">
        <v>228</v>
      </c>
      <c r="B234" s="38" t="s">
        <v>641</v>
      </c>
      <c r="C234" s="53">
        <v>9</v>
      </c>
      <c r="D234" s="38">
        <v>29</v>
      </c>
      <c r="E234" s="75" t="s">
        <v>12</v>
      </c>
      <c r="F234" s="75" t="s">
        <v>605</v>
      </c>
      <c r="G234" s="75" t="s">
        <v>606</v>
      </c>
    </row>
    <row r="235" spans="1:7" ht="12.75" customHeight="1">
      <c r="A235" s="51">
        <v>229</v>
      </c>
      <c r="B235" s="38" t="s">
        <v>1480</v>
      </c>
      <c r="C235" s="80">
        <v>9</v>
      </c>
      <c r="D235" s="38">
        <v>29</v>
      </c>
      <c r="E235" s="80" t="s">
        <v>12</v>
      </c>
      <c r="F235" s="80" t="s">
        <v>1287</v>
      </c>
      <c r="G235" s="78" t="s">
        <v>1352</v>
      </c>
    </row>
    <row r="236" spans="1:7" ht="12.75" customHeight="1">
      <c r="A236" s="51">
        <v>230</v>
      </c>
      <c r="B236" s="83" t="s">
        <v>542</v>
      </c>
      <c r="C236" s="59">
        <v>9</v>
      </c>
      <c r="D236" s="83">
        <v>29</v>
      </c>
      <c r="E236" s="59" t="s">
        <v>12</v>
      </c>
      <c r="F236" s="59" t="s">
        <v>468</v>
      </c>
      <c r="G236" s="59" t="s">
        <v>469</v>
      </c>
    </row>
    <row r="237" spans="1:7" ht="12.75" customHeight="1">
      <c r="A237" s="51">
        <v>231</v>
      </c>
      <c r="B237" s="38" t="s">
        <v>1481</v>
      </c>
      <c r="C237" s="80">
        <v>9</v>
      </c>
      <c r="D237" s="38">
        <v>29</v>
      </c>
      <c r="E237" s="80" t="s">
        <v>12</v>
      </c>
      <c r="F237" s="80" t="s">
        <v>1287</v>
      </c>
      <c r="G237" s="75" t="s">
        <v>1320</v>
      </c>
    </row>
    <row r="238" spans="1:7" ht="12.75" customHeight="1">
      <c r="A238" s="51">
        <v>232</v>
      </c>
      <c r="B238" s="38" t="s">
        <v>1483</v>
      </c>
      <c r="C238" s="80">
        <v>9</v>
      </c>
      <c r="D238" s="38">
        <v>29</v>
      </c>
      <c r="E238" s="80" t="s">
        <v>12</v>
      </c>
      <c r="F238" s="80" t="s">
        <v>1287</v>
      </c>
      <c r="G238" s="78" t="s">
        <v>1352</v>
      </c>
    </row>
    <row r="239" spans="1:7" ht="12.75" customHeight="1">
      <c r="A239" s="51">
        <v>233</v>
      </c>
      <c r="B239" s="85" t="s">
        <v>1276</v>
      </c>
      <c r="C239" s="85">
        <v>9</v>
      </c>
      <c r="D239" s="85">
        <v>29</v>
      </c>
      <c r="E239" s="85" t="s">
        <v>12</v>
      </c>
      <c r="F239" s="85" t="s">
        <v>1234</v>
      </c>
      <c r="G239" s="85" t="s">
        <v>1235</v>
      </c>
    </row>
    <row r="240" spans="1:7" ht="12.75" customHeight="1">
      <c r="A240" s="51">
        <v>234</v>
      </c>
      <c r="B240" s="85" t="s">
        <v>1277</v>
      </c>
      <c r="C240" s="85">
        <v>9</v>
      </c>
      <c r="D240" s="85">
        <v>29</v>
      </c>
      <c r="E240" s="85" t="s">
        <v>12</v>
      </c>
      <c r="F240" s="85" t="s">
        <v>1234</v>
      </c>
      <c r="G240" s="85" t="s">
        <v>1235</v>
      </c>
    </row>
    <row r="241" spans="1:7" ht="12.75" customHeight="1">
      <c r="A241" s="51">
        <v>235</v>
      </c>
      <c r="B241" s="38" t="s">
        <v>1482</v>
      </c>
      <c r="C241" s="80">
        <v>9</v>
      </c>
      <c r="D241" s="38">
        <v>29</v>
      </c>
      <c r="E241" s="80" t="s">
        <v>12</v>
      </c>
      <c r="F241" s="80" t="s">
        <v>1287</v>
      </c>
      <c r="G241" s="75" t="s">
        <v>1320</v>
      </c>
    </row>
    <row r="242" spans="1:7" ht="12.75" customHeight="1">
      <c r="A242" s="51">
        <v>236</v>
      </c>
      <c r="B242" s="85" t="s">
        <v>1278</v>
      </c>
      <c r="C242" s="85">
        <v>9</v>
      </c>
      <c r="D242" s="85">
        <v>28</v>
      </c>
      <c r="E242" s="85" t="s">
        <v>12</v>
      </c>
      <c r="F242" s="85" t="s">
        <v>1234</v>
      </c>
      <c r="G242" s="85" t="s">
        <v>1235</v>
      </c>
    </row>
    <row r="243" spans="1:7" ht="12.75" customHeight="1">
      <c r="A243" s="51">
        <v>237</v>
      </c>
      <c r="B243" s="43" t="s">
        <v>84</v>
      </c>
      <c r="C243" s="20">
        <v>9</v>
      </c>
      <c r="D243" s="19">
        <v>28</v>
      </c>
      <c r="E243" s="21" t="s">
        <v>12</v>
      </c>
      <c r="F243" s="21" t="s">
        <v>8</v>
      </c>
      <c r="G243" s="27" t="s">
        <v>9</v>
      </c>
    </row>
    <row r="244" spans="1:7" ht="12.75" customHeight="1">
      <c r="A244" s="51">
        <v>238</v>
      </c>
      <c r="B244" s="73" t="s">
        <v>766</v>
      </c>
      <c r="C244" s="95">
        <v>9</v>
      </c>
      <c r="D244" s="181">
        <v>28</v>
      </c>
      <c r="E244" s="95" t="s">
        <v>12</v>
      </c>
      <c r="F244" s="95" t="s">
        <v>753</v>
      </c>
      <c r="G244" s="95" t="s">
        <v>754</v>
      </c>
    </row>
    <row r="245" spans="1:7" ht="12.75" customHeight="1">
      <c r="A245" s="51">
        <v>239</v>
      </c>
      <c r="B245" s="76" t="s">
        <v>387</v>
      </c>
      <c r="C245" s="76">
        <v>9</v>
      </c>
      <c r="D245" s="76">
        <v>28</v>
      </c>
      <c r="E245" s="53" t="s">
        <v>10</v>
      </c>
      <c r="F245" s="53" t="s">
        <v>351</v>
      </c>
      <c r="G245" s="53" t="s">
        <v>352</v>
      </c>
    </row>
    <row r="246" spans="1:7" ht="12.75" customHeight="1">
      <c r="A246" s="51">
        <v>240</v>
      </c>
      <c r="B246" s="19" t="s">
        <v>85</v>
      </c>
      <c r="C246" s="20">
        <v>9</v>
      </c>
      <c r="D246" s="19">
        <v>28</v>
      </c>
      <c r="E246" s="21" t="s">
        <v>12</v>
      </c>
      <c r="F246" s="21" t="s">
        <v>8</v>
      </c>
      <c r="G246" s="21" t="s">
        <v>11</v>
      </c>
    </row>
    <row r="247" spans="1:7" ht="12.75" customHeight="1">
      <c r="A247" s="51">
        <v>241</v>
      </c>
      <c r="B247" s="19" t="s">
        <v>86</v>
      </c>
      <c r="C247" s="20">
        <v>9</v>
      </c>
      <c r="D247" s="19">
        <v>28</v>
      </c>
      <c r="E247" s="21" t="s">
        <v>12</v>
      </c>
      <c r="F247" s="21" t="s">
        <v>8</v>
      </c>
      <c r="G247" s="21" t="s">
        <v>11</v>
      </c>
    </row>
    <row r="248" spans="1:7" ht="12.75" customHeight="1">
      <c r="A248" s="51">
        <v>242</v>
      </c>
      <c r="B248" s="38" t="s">
        <v>1174</v>
      </c>
      <c r="C248" s="53">
        <v>9</v>
      </c>
      <c r="D248" s="38">
        <v>27</v>
      </c>
      <c r="E248" s="53" t="s">
        <v>12</v>
      </c>
      <c r="F248" s="53" t="s">
        <v>963</v>
      </c>
      <c r="G248" s="38" t="s">
        <v>969</v>
      </c>
    </row>
    <row r="249" spans="1:7" ht="12.75" customHeight="1">
      <c r="A249" s="51">
        <v>243</v>
      </c>
      <c r="B249" s="53" t="s">
        <v>328</v>
      </c>
      <c r="C249" s="53">
        <v>9</v>
      </c>
      <c r="D249" s="53">
        <v>27</v>
      </c>
      <c r="E249" s="53" t="s">
        <v>12</v>
      </c>
      <c r="F249" s="53" t="s">
        <v>300</v>
      </c>
      <c r="G249" s="53" t="s">
        <v>301</v>
      </c>
    </row>
    <row r="250" spans="1:7" ht="12.75" customHeight="1">
      <c r="A250" s="51">
        <v>244</v>
      </c>
      <c r="B250" s="71" t="s">
        <v>344</v>
      </c>
      <c r="C250" s="72">
        <v>9</v>
      </c>
      <c r="D250" s="72">
        <v>27</v>
      </c>
      <c r="E250" s="73" t="s">
        <v>12</v>
      </c>
      <c r="F250" s="73" t="s">
        <v>341</v>
      </c>
      <c r="G250" s="73" t="s">
        <v>342</v>
      </c>
    </row>
    <row r="251" spans="1:7" ht="12.75" customHeight="1">
      <c r="A251" s="51">
        <v>245</v>
      </c>
      <c r="B251" s="38" t="s">
        <v>1484</v>
      </c>
      <c r="C251" s="80">
        <v>9</v>
      </c>
      <c r="D251" s="38">
        <v>27</v>
      </c>
      <c r="E251" s="80" t="s">
        <v>12</v>
      </c>
      <c r="F251" s="80" t="s">
        <v>1287</v>
      </c>
      <c r="G251" s="78" t="s">
        <v>1352</v>
      </c>
    </row>
    <row r="252" spans="1:7" ht="12.75" customHeight="1">
      <c r="A252" s="51">
        <v>246</v>
      </c>
      <c r="B252" s="38" t="s">
        <v>925</v>
      </c>
      <c r="C252" s="53">
        <v>9</v>
      </c>
      <c r="D252" s="38">
        <v>27</v>
      </c>
      <c r="E252" s="80" t="s">
        <v>12</v>
      </c>
      <c r="F252" s="38" t="s">
        <v>856</v>
      </c>
      <c r="G252" s="53" t="s">
        <v>857</v>
      </c>
    </row>
    <row r="253" spans="1:7" ht="12.75" customHeight="1">
      <c r="A253" s="51">
        <v>247</v>
      </c>
      <c r="B253" s="38" t="s">
        <v>642</v>
      </c>
      <c r="C253" s="53">
        <v>9</v>
      </c>
      <c r="D253" s="38">
        <v>27</v>
      </c>
      <c r="E253" s="75" t="s">
        <v>12</v>
      </c>
      <c r="F253" s="75" t="s">
        <v>605</v>
      </c>
      <c r="G253" s="75" t="s">
        <v>606</v>
      </c>
    </row>
    <row r="254" spans="1:7" ht="12.75" customHeight="1">
      <c r="A254" s="51">
        <v>248</v>
      </c>
      <c r="B254" s="53" t="s">
        <v>329</v>
      </c>
      <c r="C254" s="53">
        <v>9</v>
      </c>
      <c r="D254" s="53">
        <v>27</v>
      </c>
      <c r="E254" s="53" t="s">
        <v>12</v>
      </c>
      <c r="F254" s="53" t="s">
        <v>300</v>
      </c>
      <c r="G254" s="53" t="s">
        <v>301</v>
      </c>
    </row>
    <row r="255" spans="1:7" ht="12.75" customHeight="1">
      <c r="A255" s="51">
        <v>249</v>
      </c>
      <c r="B255" s="38" t="s">
        <v>1598</v>
      </c>
      <c r="C255" s="76">
        <v>9</v>
      </c>
      <c r="D255" s="38">
        <v>27</v>
      </c>
      <c r="E255" s="76" t="s">
        <v>12</v>
      </c>
      <c r="F255" s="53" t="s">
        <v>1558</v>
      </c>
      <c r="G255" s="76" t="s">
        <v>1559</v>
      </c>
    </row>
    <row r="256" spans="1:7" ht="12.75" customHeight="1">
      <c r="A256" s="51">
        <v>250</v>
      </c>
      <c r="B256" s="85" t="s">
        <v>1279</v>
      </c>
      <c r="C256" s="85">
        <v>9</v>
      </c>
      <c r="D256" s="85">
        <v>26</v>
      </c>
      <c r="E256" s="85" t="s">
        <v>12</v>
      </c>
      <c r="F256" s="85" t="s">
        <v>1234</v>
      </c>
      <c r="G256" s="85" t="s">
        <v>1235</v>
      </c>
    </row>
    <row r="257" spans="1:7" ht="12.75" customHeight="1">
      <c r="A257" s="51">
        <v>251</v>
      </c>
      <c r="B257" s="85" t="s">
        <v>697</v>
      </c>
      <c r="C257" s="85">
        <v>9</v>
      </c>
      <c r="D257" s="85">
        <v>26</v>
      </c>
      <c r="E257" s="85" t="s">
        <v>12</v>
      </c>
      <c r="F257" s="85" t="s">
        <v>662</v>
      </c>
      <c r="G257" s="85" t="s">
        <v>688</v>
      </c>
    </row>
    <row r="258" spans="1:7" ht="12.75" customHeight="1">
      <c r="A258" s="51">
        <v>252</v>
      </c>
      <c r="B258" s="38" t="s">
        <v>926</v>
      </c>
      <c r="C258" s="53">
        <v>9</v>
      </c>
      <c r="D258" s="38">
        <v>26</v>
      </c>
      <c r="E258" s="80" t="s">
        <v>12</v>
      </c>
      <c r="F258" s="38" t="s">
        <v>856</v>
      </c>
      <c r="G258" s="53" t="s">
        <v>919</v>
      </c>
    </row>
    <row r="259" spans="1:7" ht="12.75" customHeight="1">
      <c r="A259" s="51">
        <v>253</v>
      </c>
      <c r="B259" s="38" t="s">
        <v>1485</v>
      </c>
      <c r="C259" s="80">
        <v>9</v>
      </c>
      <c r="D259" s="38">
        <v>26</v>
      </c>
      <c r="E259" s="80" t="s">
        <v>12</v>
      </c>
      <c r="F259" s="80" t="s">
        <v>1287</v>
      </c>
      <c r="G259" s="78" t="s">
        <v>1352</v>
      </c>
    </row>
    <row r="260" spans="1:7" ht="12.75" customHeight="1">
      <c r="A260" s="51">
        <v>254</v>
      </c>
      <c r="B260" s="95" t="s">
        <v>1679</v>
      </c>
      <c r="C260" s="111">
        <v>9</v>
      </c>
      <c r="D260" s="112">
        <v>26</v>
      </c>
      <c r="E260" s="95" t="s">
        <v>12</v>
      </c>
      <c r="F260" s="95" t="s">
        <v>1603</v>
      </c>
      <c r="G260" s="95" t="s">
        <v>1604</v>
      </c>
    </row>
    <row r="261" spans="1:7" ht="12.75" customHeight="1">
      <c r="A261" s="51">
        <v>255</v>
      </c>
      <c r="B261" s="76" t="s">
        <v>388</v>
      </c>
      <c r="C261" s="76">
        <v>9</v>
      </c>
      <c r="D261" s="76">
        <v>26</v>
      </c>
      <c r="E261" s="53" t="s">
        <v>12</v>
      </c>
      <c r="F261" s="53" t="s">
        <v>351</v>
      </c>
      <c r="G261" s="53" t="s">
        <v>352</v>
      </c>
    </row>
    <row r="262" spans="1:7" ht="12.75" customHeight="1">
      <c r="A262" s="51">
        <v>256</v>
      </c>
      <c r="B262" s="53" t="s">
        <v>330</v>
      </c>
      <c r="C262" s="53">
        <v>9</v>
      </c>
      <c r="D262" s="53">
        <v>26</v>
      </c>
      <c r="E262" s="53" t="s">
        <v>12</v>
      </c>
      <c r="F262" s="53" t="s">
        <v>300</v>
      </c>
      <c r="G262" s="53" t="s">
        <v>301</v>
      </c>
    </row>
    <row r="263" spans="1:7" ht="12.75" customHeight="1">
      <c r="A263" s="51">
        <v>257</v>
      </c>
      <c r="B263" s="38" t="s">
        <v>1175</v>
      </c>
      <c r="C263" s="53">
        <v>9</v>
      </c>
      <c r="D263" s="38">
        <v>26</v>
      </c>
      <c r="E263" s="53" t="s">
        <v>12</v>
      </c>
      <c r="F263" s="53" t="s">
        <v>963</v>
      </c>
      <c r="G263" s="38" t="s">
        <v>967</v>
      </c>
    </row>
    <row r="264" spans="1:7" ht="12.75" customHeight="1">
      <c r="A264" s="51">
        <v>258</v>
      </c>
      <c r="B264" s="53" t="s">
        <v>331</v>
      </c>
      <c r="C264" s="53">
        <v>9</v>
      </c>
      <c r="D264" s="53">
        <v>26</v>
      </c>
      <c r="E264" s="53" t="s">
        <v>12</v>
      </c>
      <c r="F264" s="53" t="s">
        <v>300</v>
      </c>
      <c r="G264" s="53" t="s">
        <v>301</v>
      </c>
    </row>
    <row r="265" spans="1:7" ht="12.75" customHeight="1">
      <c r="A265" s="51">
        <v>259</v>
      </c>
      <c r="B265" s="38" t="s">
        <v>1599</v>
      </c>
      <c r="C265" s="76">
        <v>9</v>
      </c>
      <c r="D265" s="38">
        <v>26</v>
      </c>
      <c r="E265" s="76" t="s">
        <v>12</v>
      </c>
      <c r="F265" s="53" t="s">
        <v>1558</v>
      </c>
      <c r="G265" s="76" t="s">
        <v>1559</v>
      </c>
    </row>
    <row r="266" spans="1:7" ht="12.75" customHeight="1">
      <c r="A266" s="51">
        <v>260</v>
      </c>
      <c r="B266" s="85" t="s">
        <v>1280</v>
      </c>
      <c r="C266" s="85">
        <v>9</v>
      </c>
      <c r="D266" s="85">
        <v>26</v>
      </c>
      <c r="E266" s="85" t="s">
        <v>12</v>
      </c>
      <c r="F266" s="85" t="s">
        <v>1234</v>
      </c>
      <c r="G266" s="85" t="s">
        <v>1235</v>
      </c>
    </row>
    <row r="267" spans="1:7" ht="12.75" customHeight="1">
      <c r="A267" s="51">
        <v>261</v>
      </c>
      <c r="B267" s="53" t="s">
        <v>333</v>
      </c>
      <c r="C267" s="53">
        <v>9</v>
      </c>
      <c r="D267" s="53">
        <v>25</v>
      </c>
      <c r="E267" s="53" t="s">
        <v>12</v>
      </c>
      <c r="F267" s="53" t="s">
        <v>300</v>
      </c>
      <c r="G267" s="53" t="s">
        <v>301</v>
      </c>
    </row>
    <row r="268" spans="1:7" ht="12.75" customHeight="1">
      <c r="A268" s="51">
        <v>262</v>
      </c>
      <c r="B268" s="38" t="s">
        <v>927</v>
      </c>
      <c r="C268" s="53">
        <v>9</v>
      </c>
      <c r="D268" s="38">
        <v>25</v>
      </c>
      <c r="E268" s="80" t="s">
        <v>12</v>
      </c>
      <c r="F268" s="38" t="s">
        <v>856</v>
      </c>
      <c r="G268" s="53" t="s">
        <v>919</v>
      </c>
    </row>
    <row r="269" spans="1:7" ht="12.75" customHeight="1">
      <c r="A269" s="51">
        <v>263</v>
      </c>
      <c r="B269" s="38" t="s">
        <v>643</v>
      </c>
      <c r="C269" s="53">
        <v>9</v>
      </c>
      <c r="D269" s="38">
        <v>25</v>
      </c>
      <c r="E269" s="75" t="s">
        <v>12</v>
      </c>
      <c r="F269" s="75" t="s">
        <v>605</v>
      </c>
      <c r="G269" s="75" t="s">
        <v>606</v>
      </c>
    </row>
    <row r="270" spans="1:7" ht="12.75" customHeight="1">
      <c r="A270" s="51">
        <v>264</v>
      </c>
      <c r="B270" s="53" t="s">
        <v>332</v>
      </c>
      <c r="C270" s="53">
        <v>9</v>
      </c>
      <c r="D270" s="53">
        <v>25</v>
      </c>
      <c r="E270" s="53" t="s">
        <v>12</v>
      </c>
      <c r="F270" s="53" t="s">
        <v>300</v>
      </c>
      <c r="G270" s="53" t="s">
        <v>301</v>
      </c>
    </row>
    <row r="271" spans="1:7" ht="12.75" customHeight="1">
      <c r="A271" s="51">
        <v>265</v>
      </c>
      <c r="B271" s="38" t="s">
        <v>644</v>
      </c>
      <c r="C271" s="53">
        <v>9</v>
      </c>
      <c r="D271" s="38">
        <v>25</v>
      </c>
      <c r="E271" s="75" t="s">
        <v>12</v>
      </c>
      <c r="F271" s="75" t="s">
        <v>605</v>
      </c>
      <c r="G271" s="75" t="s">
        <v>606</v>
      </c>
    </row>
    <row r="272" spans="1:7" ht="12.75" customHeight="1">
      <c r="A272" s="51">
        <v>266</v>
      </c>
      <c r="B272" s="38" t="s">
        <v>1486</v>
      </c>
      <c r="C272" s="80">
        <v>9</v>
      </c>
      <c r="D272" s="38">
        <v>25</v>
      </c>
      <c r="E272" s="80" t="s">
        <v>12</v>
      </c>
      <c r="F272" s="80" t="s">
        <v>1287</v>
      </c>
      <c r="G272" s="78" t="s">
        <v>1352</v>
      </c>
    </row>
    <row r="273" spans="1:7" ht="12.75" customHeight="1">
      <c r="A273" s="51">
        <v>267</v>
      </c>
      <c r="B273" s="38" t="s">
        <v>1424</v>
      </c>
      <c r="C273" s="80">
        <v>9</v>
      </c>
      <c r="D273" s="38">
        <v>24</v>
      </c>
      <c r="E273" s="80" t="s">
        <v>12</v>
      </c>
      <c r="F273" s="80" t="s">
        <v>1287</v>
      </c>
      <c r="G273" s="75" t="s">
        <v>1320</v>
      </c>
    </row>
    <row r="274" spans="1:7" ht="12.75" customHeight="1">
      <c r="A274" s="51">
        <v>268</v>
      </c>
      <c r="B274" s="85" t="s">
        <v>1281</v>
      </c>
      <c r="C274" s="85">
        <v>9</v>
      </c>
      <c r="D274" s="85">
        <v>24</v>
      </c>
      <c r="E274" s="85" t="s">
        <v>12</v>
      </c>
      <c r="F274" s="85" t="s">
        <v>1234</v>
      </c>
      <c r="G274" s="85" t="s">
        <v>1235</v>
      </c>
    </row>
    <row r="275" spans="1:7" ht="12.75" customHeight="1">
      <c r="A275" s="51">
        <v>269</v>
      </c>
      <c r="B275" s="95" t="s">
        <v>767</v>
      </c>
      <c r="C275" s="95">
        <v>9</v>
      </c>
      <c r="D275" s="95">
        <v>24</v>
      </c>
      <c r="E275" s="95" t="s">
        <v>12</v>
      </c>
      <c r="F275" s="95" t="s">
        <v>753</v>
      </c>
      <c r="G275" s="95" t="s">
        <v>754</v>
      </c>
    </row>
    <row r="276" spans="1:7" ht="12.75" customHeight="1">
      <c r="A276" s="51">
        <v>270</v>
      </c>
      <c r="B276" s="38" t="s">
        <v>1176</v>
      </c>
      <c r="C276" s="53">
        <v>9</v>
      </c>
      <c r="D276" s="38">
        <v>24</v>
      </c>
      <c r="E276" s="53" t="s">
        <v>12</v>
      </c>
      <c r="F276" s="53" t="s">
        <v>963</v>
      </c>
      <c r="G276" s="38" t="s">
        <v>969</v>
      </c>
    </row>
    <row r="277" spans="1:7" ht="12.75" customHeight="1">
      <c r="A277" s="51">
        <v>271</v>
      </c>
      <c r="B277" s="38" t="s">
        <v>1177</v>
      </c>
      <c r="C277" s="53">
        <v>9</v>
      </c>
      <c r="D277" s="38">
        <v>23</v>
      </c>
      <c r="E277" s="53" t="s">
        <v>12</v>
      </c>
      <c r="F277" s="53" t="s">
        <v>963</v>
      </c>
      <c r="G277" s="38" t="s">
        <v>969</v>
      </c>
    </row>
    <row r="278" spans="1:7" ht="12.75" customHeight="1">
      <c r="A278" s="51">
        <v>272</v>
      </c>
      <c r="B278" s="38" t="s">
        <v>1488</v>
      </c>
      <c r="C278" s="80">
        <v>9</v>
      </c>
      <c r="D278" s="38">
        <v>23</v>
      </c>
      <c r="E278" s="80" t="s">
        <v>12</v>
      </c>
      <c r="F278" s="80" t="s">
        <v>1287</v>
      </c>
      <c r="G278" s="78" t="s">
        <v>1352</v>
      </c>
    </row>
    <row r="279" spans="1:7" ht="12.75" customHeight="1">
      <c r="A279" s="51">
        <v>273</v>
      </c>
      <c r="B279" s="38" t="s">
        <v>1487</v>
      </c>
      <c r="C279" s="80">
        <v>9</v>
      </c>
      <c r="D279" s="38">
        <v>23</v>
      </c>
      <c r="E279" s="80" t="s">
        <v>12</v>
      </c>
      <c r="F279" s="80" t="s">
        <v>1287</v>
      </c>
      <c r="G279" s="78" t="s">
        <v>1352</v>
      </c>
    </row>
    <row r="280" spans="1:7" ht="12.75" customHeight="1">
      <c r="A280" s="51">
        <v>274</v>
      </c>
      <c r="B280" s="53" t="s">
        <v>334</v>
      </c>
      <c r="C280" s="53">
        <v>9</v>
      </c>
      <c r="D280" s="53">
        <v>23</v>
      </c>
      <c r="E280" s="53" t="s">
        <v>12</v>
      </c>
      <c r="F280" s="53" t="s">
        <v>300</v>
      </c>
      <c r="G280" s="53" t="s">
        <v>301</v>
      </c>
    </row>
    <row r="281" spans="1:7" ht="12.75" customHeight="1">
      <c r="A281" s="51">
        <v>275</v>
      </c>
      <c r="B281" s="85" t="s">
        <v>1282</v>
      </c>
      <c r="C281" s="85">
        <v>9</v>
      </c>
      <c r="D281" s="85">
        <v>23</v>
      </c>
      <c r="E281" s="85" t="s">
        <v>12</v>
      </c>
      <c r="F281" s="85" t="s">
        <v>1234</v>
      </c>
      <c r="G281" s="85" t="s">
        <v>1235</v>
      </c>
    </row>
    <row r="282" spans="1:7" ht="12.75" customHeight="1">
      <c r="A282" s="51">
        <v>276</v>
      </c>
      <c r="B282" s="38" t="s">
        <v>645</v>
      </c>
      <c r="C282" s="53">
        <v>9</v>
      </c>
      <c r="D282" s="38">
        <v>22</v>
      </c>
      <c r="E282" s="75" t="s">
        <v>12</v>
      </c>
      <c r="F282" s="75" t="s">
        <v>605</v>
      </c>
      <c r="G282" s="75" t="s">
        <v>606</v>
      </c>
    </row>
    <row r="283" spans="1:7" ht="12.75" customHeight="1">
      <c r="A283" s="51">
        <v>277</v>
      </c>
      <c r="B283" s="95" t="s">
        <v>1680</v>
      </c>
      <c r="C283" s="111">
        <v>9</v>
      </c>
      <c r="D283" s="112">
        <v>22</v>
      </c>
      <c r="E283" s="113" t="s">
        <v>12</v>
      </c>
      <c r="F283" s="95" t="s">
        <v>1603</v>
      </c>
      <c r="G283" s="95" t="s">
        <v>1604</v>
      </c>
    </row>
    <row r="284" spans="1:7" ht="12.75" customHeight="1">
      <c r="A284" s="51">
        <v>278</v>
      </c>
      <c r="B284" s="38" t="s">
        <v>1178</v>
      </c>
      <c r="C284" s="53">
        <v>9</v>
      </c>
      <c r="D284" s="38">
        <v>22</v>
      </c>
      <c r="E284" s="53" t="s">
        <v>12</v>
      </c>
      <c r="F284" s="53" t="s">
        <v>963</v>
      </c>
      <c r="G284" s="38" t="s">
        <v>969</v>
      </c>
    </row>
    <row r="285" spans="1:7" ht="12.75" customHeight="1">
      <c r="A285" s="51">
        <v>279</v>
      </c>
      <c r="B285" s="85" t="s">
        <v>698</v>
      </c>
      <c r="C285" s="85">
        <v>9</v>
      </c>
      <c r="D285" s="85">
        <v>22</v>
      </c>
      <c r="E285" s="85" t="s">
        <v>12</v>
      </c>
      <c r="F285" s="85" t="s">
        <v>662</v>
      </c>
      <c r="G285" s="85" t="s">
        <v>688</v>
      </c>
    </row>
    <row r="286" spans="1:7" ht="12.75" customHeight="1">
      <c r="A286" s="51">
        <v>280</v>
      </c>
      <c r="B286" s="19" t="s">
        <v>87</v>
      </c>
      <c r="C286" s="20">
        <v>9</v>
      </c>
      <c r="D286" s="19">
        <v>22</v>
      </c>
      <c r="E286" s="21" t="s">
        <v>12</v>
      </c>
      <c r="F286" s="21" t="s">
        <v>8</v>
      </c>
      <c r="G286" s="21" t="s">
        <v>11</v>
      </c>
    </row>
    <row r="287" spans="1:7" ht="12.75" customHeight="1">
      <c r="A287" s="51">
        <v>281</v>
      </c>
      <c r="B287" s="38" t="s">
        <v>1179</v>
      </c>
      <c r="C287" s="53">
        <v>9</v>
      </c>
      <c r="D287" s="38">
        <v>22</v>
      </c>
      <c r="E287" s="53" t="s">
        <v>12</v>
      </c>
      <c r="F287" s="53" t="s">
        <v>963</v>
      </c>
      <c r="G287" s="38" t="s">
        <v>969</v>
      </c>
    </row>
    <row r="288" spans="1:7" ht="12.75" customHeight="1">
      <c r="A288" s="51">
        <v>282</v>
      </c>
      <c r="B288" s="38" t="s">
        <v>1489</v>
      </c>
      <c r="C288" s="80">
        <v>9</v>
      </c>
      <c r="D288" s="38">
        <v>22</v>
      </c>
      <c r="E288" s="80" t="s">
        <v>12</v>
      </c>
      <c r="F288" s="80" t="s">
        <v>1287</v>
      </c>
      <c r="G288" s="78" t="s">
        <v>1352</v>
      </c>
    </row>
    <row r="289" spans="1:7" ht="12.75" customHeight="1">
      <c r="A289" s="51">
        <v>283</v>
      </c>
      <c r="B289" s="53" t="s">
        <v>335</v>
      </c>
      <c r="C289" s="53">
        <v>9</v>
      </c>
      <c r="D289" s="53">
        <v>21</v>
      </c>
      <c r="E289" s="53" t="s">
        <v>12</v>
      </c>
      <c r="F289" s="53" t="s">
        <v>300</v>
      </c>
      <c r="G289" s="53" t="s">
        <v>301</v>
      </c>
    </row>
    <row r="290" spans="1:7" ht="12.75" customHeight="1">
      <c r="A290" s="51">
        <v>284</v>
      </c>
      <c r="B290" s="19" t="s">
        <v>89</v>
      </c>
      <c r="C290" s="20">
        <v>9</v>
      </c>
      <c r="D290" s="19">
        <v>21</v>
      </c>
      <c r="E290" s="21" t="s">
        <v>12</v>
      </c>
      <c r="F290" s="21" t="s">
        <v>8</v>
      </c>
      <c r="G290" s="21" t="s">
        <v>11</v>
      </c>
    </row>
    <row r="291" spans="1:7" ht="12.75" customHeight="1">
      <c r="A291" s="51">
        <v>285</v>
      </c>
      <c r="B291" s="38" t="s">
        <v>1180</v>
      </c>
      <c r="C291" s="53">
        <v>9</v>
      </c>
      <c r="D291" s="38">
        <v>21</v>
      </c>
      <c r="E291" s="53" t="s">
        <v>12</v>
      </c>
      <c r="F291" s="53" t="s">
        <v>963</v>
      </c>
      <c r="G291" s="38" t="s">
        <v>969</v>
      </c>
    </row>
    <row r="292" spans="1:7" ht="12.75" customHeight="1">
      <c r="A292" s="51">
        <v>286</v>
      </c>
      <c r="B292" s="53" t="s">
        <v>1216</v>
      </c>
      <c r="C292" s="53">
        <v>9</v>
      </c>
      <c r="D292" s="53">
        <v>20</v>
      </c>
      <c r="E292" s="53" t="s">
        <v>12</v>
      </c>
      <c r="F292" s="53" t="s">
        <v>1212</v>
      </c>
      <c r="G292" s="53" t="s">
        <v>1211</v>
      </c>
    </row>
    <row r="293" spans="1:7" ht="12.75" customHeight="1">
      <c r="A293" s="51">
        <v>287</v>
      </c>
      <c r="B293" s="38" t="s">
        <v>1181</v>
      </c>
      <c r="C293" s="53">
        <v>9</v>
      </c>
      <c r="D293" s="38">
        <v>20</v>
      </c>
      <c r="E293" s="53" t="s">
        <v>12</v>
      </c>
      <c r="F293" s="53" t="s">
        <v>963</v>
      </c>
      <c r="G293" s="38" t="s">
        <v>969</v>
      </c>
    </row>
    <row r="294" spans="1:7" ht="12.75" customHeight="1">
      <c r="A294" s="51">
        <v>288</v>
      </c>
      <c r="B294" s="38" t="s">
        <v>1601</v>
      </c>
      <c r="C294" s="76">
        <v>9</v>
      </c>
      <c r="D294" s="38">
        <v>20</v>
      </c>
      <c r="E294" s="76" t="s">
        <v>12</v>
      </c>
      <c r="F294" s="53" t="s">
        <v>1558</v>
      </c>
      <c r="G294" s="76" t="s">
        <v>1559</v>
      </c>
    </row>
    <row r="295" spans="1:7" ht="12.75" customHeight="1">
      <c r="A295" s="51">
        <v>289</v>
      </c>
      <c r="B295" s="95" t="s">
        <v>1681</v>
      </c>
      <c r="C295" s="111">
        <v>9</v>
      </c>
      <c r="D295" s="112">
        <v>20</v>
      </c>
      <c r="E295" s="113" t="s">
        <v>12</v>
      </c>
      <c r="F295" s="95" t="s">
        <v>1603</v>
      </c>
      <c r="G295" s="95" t="s">
        <v>1604</v>
      </c>
    </row>
    <row r="296" spans="1:7" ht="12.75" customHeight="1">
      <c r="A296" s="51">
        <v>290</v>
      </c>
      <c r="B296" s="43" t="s">
        <v>88</v>
      </c>
      <c r="C296" s="20">
        <v>9</v>
      </c>
      <c r="D296" s="19">
        <v>19</v>
      </c>
      <c r="E296" s="21" t="s">
        <v>12</v>
      </c>
      <c r="F296" s="134" t="s">
        <v>8</v>
      </c>
      <c r="G296" s="21" t="s">
        <v>11</v>
      </c>
    </row>
    <row r="297" spans="1:7" ht="12.75" customHeight="1">
      <c r="A297" s="51">
        <v>291</v>
      </c>
      <c r="B297" s="53" t="s">
        <v>336</v>
      </c>
      <c r="C297" s="53">
        <v>9</v>
      </c>
      <c r="D297" s="53">
        <v>19</v>
      </c>
      <c r="E297" s="53" t="s">
        <v>12</v>
      </c>
      <c r="F297" s="54" t="s">
        <v>300</v>
      </c>
      <c r="G297" s="53" t="s">
        <v>301</v>
      </c>
    </row>
    <row r="298" spans="1:7" ht="12.75" customHeight="1">
      <c r="A298" s="51">
        <v>292</v>
      </c>
      <c r="B298" s="63" t="s">
        <v>419</v>
      </c>
      <c r="C298" s="53">
        <v>9</v>
      </c>
      <c r="D298" s="53">
        <v>19</v>
      </c>
      <c r="E298" s="53" t="s">
        <v>12</v>
      </c>
      <c r="F298" s="54" t="s">
        <v>296</v>
      </c>
      <c r="G298" s="53" t="s">
        <v>297</v>
      </c>
    </row>
    <row r="299" spans="1:7" ht="12.75" customHeight="1">
      <c r="A299" s="51">
        <v>293</v>
      </c>
      <c r="B299" s="95" t="s">
        <v>1682</v>
      </c>
      <c r="C299" s="111">
        <v>9</v>
      </c>
      <c r="D299" s="112">
        <v>18</v>
      </c>
      <c r="E299" s="113" t="s">
        <v>12</v>
      </c>
      <c r="F299" s="145" t="s">
        <v>1603</v>
      </c>
      <c r="G299" s="95" t="s">
        <v>1604</v>
      </c>
    </row>
    <row r="300" spans="1:7" ht="12.75" customHeight="1">
      <c r="A300" s="51">
        <v>294</v>
      </c>
      <c r="B300" s="38" t="s">
        <v>816</v>
      </c>
      <c r="C300" s="53">
        <v>9</v>
      </c>
      <c r="D300" s="38">
        <v>18</v>
      </c>
      <c r="E300" s="80" t="s">
        <v>12</v>
      </c>
      <c r="F300" s="114" t="s">
        <v>774</v>
      </c>
      <c r="G300" s="53" t="s">
        <v>772</v>
      </c>
    </row>
    <row r="301" spans="1:7" ht="12.75" customHeight="1">
      <c r="A301" s="51">
        <v>295</v>
      </c>
      <c r="B301" s="38" t="s">
        <v>817</v>
      </c>
      <c r="C301" s="53">
        <v>9</v>
      </c>
      <c r="D301" s="38">
        <v>18</v>
      </c>
      <c r="E301" s="80" t="s">
        <v>12</v>
      </c>
      <c r="F301" s="114" t="s">
        <v>774</v>
      </c>
      <c r="G301" s="53" t="s">
        <v>772</v>
      </c>
    </row>
    <row r="302" spans="1:7" ht="12.75" customHeight="1">
      <c r="A302" s="51">
        <v>296</v>
      </c>
      <c r="B302" s="95" t="s">
        <v>1683</v>
      </c>
      <c r="C302" s="111">
        <v>9</v>
      </c>
      <c r="D302" s="112">
        <v>18</v>
      </c>
      <c r="E302" s="113" t="s">
        <v>12</v>
      </c>
      <c r="F302" s="145" t="s">
        <v>1603</v>
      </c>
      <c r="G302" s="95" t="s">
        <v>1604</v>
      </c>
    </row>
    <row r="303" spans="1:7" ht="12.75" customHeight="1">
      <c r="A303" s="51">
        <v>297</v>
      </c>
      <c r="B303" s="95" t="s">
        <v>1684</v>
      </c>
      <c r="C303" s="111">
        <v>9</v>
      </c>
      <c r="D303" s="112">
        <v>17</v>
      </c>
      <c r="E303" s="113" t="s">
        <v>12</v>
      </c>
      <c r="F303" s="145" t="s">
        <v>1603</v>
      </c>
      <c r="G303" s="95" t="s">
        <v>1604</v>
      </c>
    </row>
    <row r="304" spans="1:7" ht="12.75" customHeight="1">
      <c r="A304" s="51">
        <v>298</v>
      </c>
      <c r="B304" s="53" t="s">
        <v>337</v>
      </c>
      <c r="C304" s="53">
        <v>9</v>
      </c>
      <c r="D304" s="53">
        <v>17</v>
      </c>
      <c r="E304" s="53" t="s">
        <v>12</v>
      </c>
      <c r="F304" s="54" t="s">
        <v>300</v>
      </c>
      <c r="G304" s="53" t="s">
        <v>301</v>
      </c>
    </row>
    <row r="305" spans="1:7" ht="12.75" customHeight="1">
      <c r="A305" s="51">
        <v>299</v>
      </c>
      <c r="B305" s="38" t="s">
        <v>1600</v>
      </c>
      <c r="C305" s="76">
        <v>9</v>
      </c>
      <c r="D305" s="38">
        <v>17</v>
      </c>
      <c r="E305" s="76" t="s">
        <v>12</v>
      </c>
      <c r="F305" s="54" t="s">
        <v>1558</v>
      </c>
      <c r="G305" s="76" t="s">
        <v>1559</v>
      </c>
    </row>
    <row r="306" spans="1:7" ht="12.75" customHeight="1">
      <c r="A306" s="51">
        <v>300</v>
      </c>
      <c r="B306" s="53" t="s">
        <v>389</v>
      </c>
      <c r="C306" s="79">
        <v>9</v>
      </c>
      <c r="D306" s="76">
        <v>17</v>
      </c>
      <c r="E306" s="53" t="s">
        <v>12</v>
      </c>
      <c r="F306" s="54" t="s">
        <v>351</v>
      </c>
      <c r="G306" s="53" t="s">
        <v>352</v>
      </c>
    </row>
    <row r="307" spans="1:7" ht="12.75" customHeight="1">
      <c r="A307" s="51">
        <v>301</v>
      </c>
      <c r="B307" s="38" t="s">
        <v>1182</v>
      </c>
      <c r="C307" s="53">
        <v>9</v>
      </c>
      <c r="D307" s="38">
        <v>17</v>
      </c>
      <c r="E307" s="53" t="s">
        <v>12</v>
      </c>
      <c r="F307" s="54" t="s">
        <v>963</v>
      </c>
      <c r="G307" s="38" t="s">
        <v>969</v>
      </c>
    </row>
    <row r="308" spans="1:7" ht="12.75" customHeight="1">
      <c r="A308" s="51">
        <v>302</v>
      </c>
      <c r="B308" s="38" t="s">
        <v>1490</v>
      </c>
      <c r="C308" s="80">
        <v>9</v>
      </c>
      <c r="D308" s="38">
        <v>17</v>
      </c>
      <c r="E308" s="80" t="s">
        <v>12</v>
      </c>
      <c r="F308" s="56" t="s">
        <v>1287</v>
      </c>
      <c r="G308" s="78" t="s">
        <v>1352</v>
      </c>
    </row>
    <row r="309" spans="1:7" ht="12.75" customHeight="1">
      <c r="A309" s="51">
        <v>303</v>
      </c>
      <c r="B309" s="53" t="s">
        <v>338</v>
      </c>
      <c r="C309" s="53">
        <v>9</v>
      </c>
      <c r="D309" s="53">
        <v>17</v>
      </c>
      <c r="E309" s="53" t="s">
        <v>12</v>
      </c>
      <c r="F309" s="54" t="s">
        <v>300</v>
      </c>
      <c r="G309" s="53" t="s">
        <v>301</v>
      </c>
    </row>
    <row r="310" spans="1:7" ht="12.75" customHeight="1">
      <c r="A310" s="51">
        <v>304</v>
      </c>
      <c r="B310" s="85" t="s">
        <v>1283</v>
      </c>
      <c r="C310" s="85">
        <v>9</v>
      </c>
      <c r="D310" s="85">
        <v>17</v>
      </c>
      <c r="E310" s="85" t="s">
        <v>12</v>
      </c>
      <c r="F310" s="157" t="s">
        <v>1234</v>
      </c>
      <c r="G310" s="85" t="s">
        <v>1235</v>
      </c>
    </row>
    <row r="311" spans="1:7" ht="12.75" customHeight="1">
      <c r="A311" s="51">
        <v>305</v>
      </c>
      <c r="B311" s="85" t="s">
        <v>1284</v>
      </c>
      <c r="C311" s="85">
        <v>9</v>
      </c>
      <c r="D311" s="85">
        <v>16</v>
      </c>
      <c r="E311" s="85" t="s">
        <v>12</v>
      </c>
      <c r="F311" s="157" t="s">
        <v>1234</v>
      </c>
      <c r="G311" s="85" t="s">
        <v>1235</v>
      </c>
    </row>
    <row r="312" spans="1:7" ht="12.75" customHeight="1">
      <c r="A312" s="51">
        <v>306</v>
      </c>
      <c r="B312" s="38" t="s">
        <v>928</v>
      </c>
      <c r="C312" s="53">
        <v>9</v>
      </c>
      <c r="D312" s="38">
        <v>16</v>
      </c>
      <c r="E312" s="80" t="s">
        <v>12</v>
      </c>
      <c r="F312" s="114" t="s">
        <v>856</v>
      </c>
      <c r="G312" s="53" t="s">
        <v>857</v>
      </c>
    </row>
    <row r="313" spans="1:7" ht="12.75" customHeight="1">
      <c r="A313" s="51">
        <v>307</v>
      </c>
      <c r="B313" s="38" t="s">
        <v>929</v>
      </c>
      <c r="C313" s="53">
        <v>9</v>
      </c>
      <c r="D313" s="38">
        <v>16</v>
      </c>
      <c r="E313" s="80" t="s">
        <v>12</v>
      </c>
      <c r="F313" s="114" t="s">
        <v>856</v>
      </c>
      <c r="G313" s="53" t="s">
        <v>857</v>
      </c>
    </row>
    <row r="314" spans="1:7" ht="12.75" customHeight="1">
      <c r="A314" s="51">
        <v>308</v>
      </c>
      <c r="B314" s="43" t="s">
        <v>90</v>
      </c>
      <c r="C314" s="20">
        <v>9</v>
      </c>
      <c r="D314" s="19">
        <v>16</v>
      </c>
      <c r="E314" s="21" t="s">
        <v>12</v>
      </c>
      <c r="F314" s="21" t="s">
        <v>8</v>
      </c>
      <c r="G314" s="21" t="s">
        <v>11</v>
      </c>
    </row>
    <row r="315" spans="1:7" ht="12.75" customHeight="1">
      <c r="A315" s="51">
        <v>309</v>
      </c>
      <c r="B315" s="38" t="s">
        <v>1183</v>
      </c>
      <c r="C315" s="53">
        <v>9</v>
      </c>
      <c r="D315" s="38">
        <v>15</v>
      </c>
      <c r="E315" s="53" t="s">
        <v>12</v>
      </c>
      <c r="F315" s="53" t="s">
        <v>963</v>
      </c>
      <c r="G315" s="38" t="s">
        <v>967</v>
      </c>
    </row>
    <row r="316" spans="1:7" ht="12.75" customHeight="1">
      <c r="A316" s="51">
        <v>310</v>
      </c>
      <c r="B316" s="85" t="s">
        <v>1285</v>
      </c>
      <c r="C316" s="85">
        <v>9</v>
      </c>
      <c r="D316" s="85">
        <v>15</v>
      </c>
      <c r="E316" s="85" t="s">
        <v>12</v>
      </c>
      <c r="F316" s="85" t="s">
        <v>1234</v>
      </c>
      <c r="G316" s="85" t="s">
        <v>1235</v>
      </c>
    </row>
    <row r="317" spans="1:7" ht="12.75" customHeight="1">
      <c r="A317" s="51">
        <v>311</v>
      </c>
      <c r="B317" s="81" t="s">
        <v>390</v>
      </c>
      <c r="C317" s="79">
        <v>9</v>
      </c>
      <c r="D317" s="76">
        <v>14</v>
      </c>
      <c r="E317" s="53" t="s">
        <v>12</v>
      </c>
      <c r="F317" s="53" t="s">
        <v>351</v>
      </c>
      <c r="G317" s="53" t="s">
        <v>352</v>
      </c>
    </row>
    <row r="318" spans="1:7" ht="12.75" customHeight="1">
      <c r="A318" s="51">
        <v>312</v>
      </c>
      <c r="B318" s="83" t="s">
        <v>543</v>
      </c>
      <c r="C318" s="83">
        <v>9</v>
      </c>
      <c r="D318" s="83">
        <v>14</v>
      </c>
      <c r="E318" s="59" t="s">
        <v>12</v>
      </c>
      <c r="F318" s="59" t="s">
        <v>468</v>
      </c>
      <c r="G318" s="59" t="s">
        <v>469</v>
      </c>
    </row>
    <row r="319" spans="1:7" ht="12.75" customHeight="1">
      <c r="A319" s="51">
        <v>313</v>
      </c>
      <c r="B319" s="38" t="s">
        <v>818</v>
      </c>
      <c r="C319" s="53">
        <v>9</v>
      </c>
      <c r="D319" s="38">
        <v>13</v>
      </c>
      <c r="E319" s="80" t="s">
        <v>12</v>
      </c>
      <c r="F319" s="38" t="s">
        <v>774</v>
      </c>
      <c r="G319" s="53" t="s">
        <v>772</v>
      </c>
    </row>
    <row r="320" spans="1:7" ht="12.75" customHeight="1">
      <c r="A320" s="51">
        <v>314</v>
      </c>
      <c r="B320" s="95" t="s">
        <v>1685</v>
      </c>
      <c r="C320" s="111">
        <v>9</v>
      </c>
      <c r="D320" s="112">
        <v>13</v>
      </c>
      <c r="E320" s="113" t="s">
        <v>12</v>
      </c>
      <c r="F320" s="95" t="s">
        <v>1603</v>
      </c>
      <c r="G320" s="95" t="s">
        <v>1604</v>
      </c>
    </row>
    <row r="321" spans="1:7" ht="12.75" customHeight="1">
      <c r="A321" s="51">
        <v>315</v>
      </c>
      <c r="B321" s="38" t="s">
        <v>1587</v>
      </c>
      <c r="C321" s="76">
        <v>9</v>
      </c>
      <c r="D321" s="38">
        <v>12</v>
      </c>
      <c r="E321" s="76" t="s">
        <v>12</v>
      </c>
      <c r="F321" s="53" t="s">
        <v>1558</v>
      </c>
      <c r="G321" s="76" t="s">
        <v>1559</v>
      </c>
    </row>
    <row r="322" spans="1:7" ht="12.75" customHeight="1">
      <c r="A322" s="51">
        <v>316</v>
      </c>
      <c r="B322" s="53" t="s">
        <v>339</v>
      </c>
      <c r="C322" s="53">
        <v>9</v>
      </c>
      <c r="D322" s="53">
        <v>12</v>
      </c>
      <c r="E322" s="53" t="s">
        <v>12</v>
      </c>
      <c r="F322" s="53" t="s">
        <v>300</v>
      </c>
      <c r="G322" s="53" t="s">
        <v>301</v>
      </c>
    </row>
    <row r="323" spans="1:7" ht="12.75" customHeight="1">
      <c r="A323" s="51">
        <v>317</v>
      </c>
      <c r="B323" s="38" t="s">
        <v>930</v>
      </c>
      <c r="C323" s="53">
        <v>9</v>
      </c>
      <c r="D323" s="38">
        <v>11</v>
      </c>
      <c r="E323" s="80" t="s">
        <v>12</v>
      </c>
      <c r="F323" s="38" t="s">
        <v>856</v>
      </c>
      <c r="G323" s="53" t="s">
        <v>919</v>
      </c>
    </row>
    <row r="324" spans="1:7" ht="12.75" customHeight="1">
      <c r="A324" s="51">
        <v>318</v>
      </c>
      <c r="B324" s="38" t="s">
        <v>1184</v>
      </c>
      <c r="C324" s="53">
        <v>9</v>
      </c>
      <c r="D324" s="38">
        <v>11</v>
      </c>
      <c r="E324" s="53" t="s">
        <v>12</v>
      </c>
      <c r="F324" s="53" t="s">
        <v>963</v>
      </c>
      <c r="G324" s="38" t="s">
        <v>969</v>
      </c>
    </row>
    <row r="325" spans="1:7" ht="12.75" customHeight="1">
      <c r="A325" s="51">
        <v>319</v>
      </c>
      <c r="B325" s="38" t="s">
        <v>1185</v>
      </c>
      <c r="C325" s="53">
        <v>9</v>
      </c>
      <c r="D325" s="38">
        <v>9</v>
      </c>
      <c r="E325" s="53" t="s">
        <v>12</v>
      </c>
      <c r="F325" s="53" t="s">
        <v>963</v>
      </c>
      <c r="G325" s="38" t="s">
        <v>969</v>
      </c>
    </row>
    <row r="326" spans="1:7" ht="12.75" customHeight="1">
      <c r="A326" s="51">
        <v>320</v>
      </c>
      <c r="B326" s="95" t="s">
        <v>1686</v>
      </c>
      <c r="C326" s="111">
        <v>9</v>
      </c>
      <c r="D326" s="112">
        <v>7</v>
      </c>
      <c r="E326" s="113" t="s">
        <v>12</v>
      </c>
      <c r="F326" s="95" t="s">
        <v>1603</v>
      </c>
      <c r="G326" s="95" t="s">
        <v>1604</v>
      </c>
    </row>
  </sheetData>
  <sortState ref="A7:G326">
    <sortCondition descending="1" ref="D6"/>
  </sortState>
  <mergeCells count="3">
    <mergeCell ref="A2:G2"/>
    <mergeCell ref="A3:G3"/>
    <mergeCell ref="B4:C4"/>
  </mergeCells>
  <dataValidations count="3">
    <dataValidation operator="equal" allowBlank="1" showErrorMessage="1" sqref="C58:D58">
      <formula1>0</formula1>
    </dataValidation>
    <dataValidation allowBlank="1" showErrorMessage="1" sqref="D143:D144">
      <formula1>0</formula1>
      <formula2>0</formula2>
    </dataValidation>
    <dataValidation allowBlank="1" showInputMessage="1" showErrorMessage="1" sqref="B242 F263:F264"/>
  </dataValidations>
  <pageMargins left="0.78749999999999998" right="0.78749999999999998" top="1.05278" bottom="1.05278" header="0.78749999999999998" footer="0.78749999999999998"/>
  <pageSetup orientation="portrait" r:id="rId1"/>
  <headerFooter>
    <oddHeader>&amp;C&amp;"Times New Roman,Regular"&amp;12&amp;K000000Лист3</oddHead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3"/>
  <sheetViews>
    <sheetView showGridLines="0" zoomScale="90" zoomScaleNormal="90" workbookViewId="0">
      <selection activeCell="A2" sqref="A2:G2"/>
    </sheetView>
  </sheetViews>
  <sheetFormatPr defaultColWidth="16.28515625" defaultRowHeight="13.5" customHeight="1"/>
  <cols>
    <col min="1" max="1" width="5" style="11" customWidth="1"/>
    <col min="2" max="2" width="29.140625" style="11" customWidth="1"/>
    <col min="3" max="3" width="6.5703125" style="11" customWidth="1"/>
    <col min="4" max="4" width="15.28515625" style="11" customWidth="1"/>
    <col min="5" max="5" width="16.28515625" style="11" customWidth="1"/>
    <col min="6" max="6" width="54.7109375" style="11" customWidth="1"/>
    <col min="7" max="7" width="34.28515625" style="11" customWidth="1"/>
    <col min="8" max="8" width="16.28515625" style="11" customWidth="1"/>
    <col min="9" max="16384" width="16.28515625" style="11"/>
  </cols>
  <sheetData>
    <row r="1" spans="1:7" ht="13.15" customHeight="1">
      <c r="A1" s="10"/>
      <c r="B1" s="10"/>
      <c r="C1" s="10"/>
      <c r="D1" s="10"/>
      <c r="E1" s="10"/>
      <c r="F1" s="10"/>
      <c r="G1" s="10"/>
    </row>
    <row r="2" spans="1:7" ht="13.15" customHeight="1">
      <c r="A2" s="193" t="s">
        <v>16</v>
      </c>
      <c r="B2" s="194"/>
      <c r="C2" s="194"/>
      <c r="D2" s="194"/>
      <c r="E2" s="194"/>
      <c r="F2" s="194"/>
      <c r="G2" s="195"/>
    </row>
    <row r="3" spans="1:7" ht="18" customHeight="1">
      <c r="A3" s="193" t="s">
        <v>14</v>
      </c>
      <c r="B3" s="194"/>
      <c r="C3" s="194"/>
      <c r="D3" s="194"/>
      <c r="E3" s="194"/>
      <c r="F3" s="194"/>
      <c r="G3" s="195"/>
    </row>
    <row r="4" spans="1:7" ht="18" customHeight="1">
      <c r="A4" s="35"/>
      <c r="B4" s="192" t="s">
        <v>248</v>
      </c>
      <c r="C4" s="192"/>
      <c r="D4" s="36"/>
      <c r="E4" s="36"/>
      <c r="F4" s="36"/>
      <c r="G4" s="37"/>
    </row>
    <row r="5" spans="1:7" ht="13.35" customHeight="1">
      <c r="A5" s="1"/>
      <c r="B5" s="1"/>
      <c r="C5" s="1"/>
      <c r="D5" s="1"/>
      <c r="E5" s="1"/>
      <c r="F5" s="1"/>
      <c r="G5" s="12"/>
    </row>
    <row r="6" spans="1:7" ht="70.5" customHeight="1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  <c r="G6" s="4" t="s">
        <v>6</v>
      </c>
    </row>
    <row r="7" spans="1:7" ht="13.5" customHeight="1">
      <c r="A7" s="13">
        <v>1</v>
      </c>
      <c r="B7" s="122" t="s">
        <v>544</v>
      </c>
      <c r="C7" s="153">
        <v>10</v>
      </c>
      <c r="D7" s="122">
        <v>98</v>
      </c>
      <c r="E7" s="122" t="s">
        <v>7</v>
      </c>
      <c r="F7" s="59" t="s">
        <v>468</v>
      </c>
      <c r="G7" s="122" t="s">
        <v>469</v>
      </c>
    </row>
    <row r="8" spans="1:7" ht="13.5" customHeight="1">
      <c r="A8" s="13">
        <v>2</v>
      </c>
      <c r="B8" s="6" t="s">
        <v>97</v>
      </c>
      <c r="C8" s="8">
        <v>10</v>
      </c>
      <c r="D8" s="9">
        <v>96</v>
      </c>
      <c r="E8" s="6" t="s">
        <v>7</v>
      </c>
      <c r="F8" s="21" t="s">
        <v>8</v>
      </c>
      <c r="G8" s="5" t="s">
        <v>11</v>
      </c>
    </row>
    <row r="9" spans="1:7" ht="13.5" customHeight="1">
      <c r="A9" s="13">
        <v>3</v>
      </c>
      <c r="B9" s="7" t="s">
        <v>98</v>
      </c>
      <c r="C9" s="218">
        <v>10</v>
      </c>
      <c r="D9" s="8">
        <v>93</v>
      </c>
      <c r="E9" s="7" t="s">
        <v>10</v>
      </c>
      <c r="F9" s="21" t="s">
        <v>8</v>
      </c>
      <c r="G9" s="5" t="s">
        <v>9</v>
      </c>
    </row>
    <row r="10" spans="1:7" ht="13.5" customHeight="1">
      <c r="A10" s="13">
        <v>4</v>
      </c>
      <c r="B10" s="121" t="s">
        <v>819</v>
      </c>
      <c r="C10" s="87">
        <v>10</v>
      </c>
      <c r="D10" s="121">
        <v>89</v>
      </c>
      <c r="E10" s="121" t="s">
        <v>7</v>
      </c>
      <c r="F10" s="38" t="s">
        <v>774</v>
      </c>
      <c r="G10" s="87" t="s">
        <v>785</v>
      </c>
    </row>
    <row r="11" spans="1:7" ht="13.5" customHeight="1">
      <c r="A11" s="13">
        <v>5</v>
      </c>
      <c r="B11" s="121" t="s">
        <v>820</v>
      </c>
      <c r="C11" s="87">
        <v>10</v>
      </c>
      <c r="D11" s="121">
        <v>84</v>
      </c>
      <c r="E11" s="121" t="s">
        <v>10</v>
      </c>
      <c r="F11" s="38" t="s">
        <v>774</v>
      </c>
      <c r="G11" s="87" t="s">
        <v>785</v>
      </c>
    </row>
    <row r="12" spans="1:7" ht="13.5" customHeight="1">
      <c r="A12" s="13">
        <v>6</v>
      </c>
      <c r="B12" s="216" t="s">
        <v>429</v>
      </c>
      <c r="C12" s="202">
        <v>10</v>
      </c>
      <c r="D12" s="67">
        <v>83</v>
      </c>
      <c r="E12" s="87" t="s">
        <v>7</v>
      </c>
      <c r="F12" s="53" t="s">
        <v>296</v>
      </c>
      <c r="G12" s="68" t="s">
        <v>297</v>
      </c>
    </row>
    <row r="13" spans="1:7" ht="13.5" customHeight="1">
      <c r="A13" s="13">
        <v>7</v>
      </c>
      <c r="B13" s="27" t="s">
        <v>99</v>
      </c>
      <c r="C13" s="31">
        <v>10</v>
      </c>
      <c r="D13" s="205">
        <v>83</v>
      </c>
      <c r="E13" s="6" t="s">
        <v>10</v>
      </c>
      <c r="F13" s="21" t="s">
        <v>8</v>
      </c>
      <c r="G13" s="5" t="s">
        <v>11</v>
      </c>
    </row>
    <row r="14" spans="1:7" ht="13.5" customHeight="1">
      <c r="A14" s="13">
        <v>8</v>
      </c>
      <c r="B14" s="38" t="s">
        <v>821</v>
      </c>
      <c r="C14" s="53">
        <v>10</v>
      </c>
      <c r="D14" s="38">
        <v>83</v>
      </c>
      <c r="E14" s="121" t="s">
        <v>10</v>
      </c>
      <c r="F14" s="38" t="s">
        <v>774</v>
      </c>
      <c r="G14" s="53" t="s">
        <v>785</v>
      </c>
    </row>
    <row r="15" spans="1:7" ht="13.5" customHeight="1">
      <c r="A15" s="13">
        <v>9</v>
      </c>
      <c r="B15" s="38" t="s">
        <v>1186</v>
      </c>
      <c r="C15" s="53">
        <v>10</v>
      </c>
      <c r="D15" s="38">
        <v>82</v>
      </c>
      <c r="E15" s="87" t="s">
        <v>7</v>
      </c>
      <c r="F15" s="53" t="s">
        <v>963</v>
      </c>
      <c r="G15" s="53" t="s">
        <v>967</v>
      </c>
    </row>
    <row r="16" spans="1:7" ht="13.5" customHeight="1">
      <c r="A16" s="13">
        <v>10</v>
      </c>
      <c r="B16" s="38" t="s">
        <v>1187</v>
      </c>
      <c r="C16" s="53">
        <v>10</v>
      </c>
      <c r="D16" s="38">
        <v>81</v>
      </c>
      <c r="E16" s="87" t="s">
        <v>282</v>
      </c>
      <c r="F16" s="53" t="s">
        <v>963</v>
      </c>
      <c r="G16" s="87" t="s">
        <v>967</v>
      </c>
    </row>
    <row r="17" spans="1:7" ht="13.5" customHeight="1">
      <c r="A17" s="13">
        <v>11</v>
      </c>
      <c r="B17" s="27" t="s">
        <v>100</v>
      </c>
      <c r="C17" s="31">
        <v>10</v>
      </c>
      <c r="D17" s="31">
        <v>80</v>
      </c>
      <c r="E17" s="7" t="s">
        <v>10</v>
      </c>
      <c r="F17" s="21" t="s">
        <v>8</v>
      </c>
      <c r="G17" s="7" t="s">
        <v>9</v>
      </c>
    </row>
    <row r="18" spans="1:7" ht="13.5" customHeight="1">
      <c r="A18" s="13">
        <v>12</v>
      </c>
      <c r="B18" s="27" t="s">
        <v>101</v>
      </c>
      <c r="C18" s="31">
        <v>10</v>
      </c>
      <c r="D18" s="31">
        <v>79</v>
      </c>
      <c r="E18" s="6" t="s">
        <v>10</v>
      </c>
      <c r="F18" s="21" t="s">
        <v>8</v>
      </c>
      <c r="G18" s="5" t="s">
        <v>9</v>
      </c>
    </row>
    <row r="19" spans="1:7" ht="13.5" customHeight="1">
      <c r="A19" s="13">
        <v>13</v>
      </c>
      <c r="B19" s="27" t="s">
        <v>102</v>
      </c>
      <c r="C19" s="31">
        <v>10</v>
      </c>
      <c r="D19" s="31">
        <v>79</v>
      </c>
      <c r="E19" s="7" t="s">
        <v>10</v>
      </c>
      <c r="F19" s="21" t="s">
        <v>8</v>
      </c>
      <c r="G19" s="5" t="s">
        <v>9</v>
      </c>
    </row>
    <row r="20" spans="1:7" ht="13.5" customHeight="1">
      <c r="A20" s="13">
        <v>14</v>
      </c>
      <c r="B20" s="85" t="s">
        <v>699</v>
      </c>
      <c r="C20" s="85">
        <v>10</v>
      </c>
      <c r="D20" s="85">
        <v>79</v>
      </c>
      <c r="E20" s="198" t="s">
        <v>7</v>
      </c>
      <c r="F20" s="85" t="s">
        <v>662</v>
      </c>
      <c r="G20" s="100" t="s">
        <v>688</v>
      </c>
    </row>
    <row r="21" spans="1:7" ht="13.5" customHeight="1">
      <c r="A21" s="13">
        <v>15</v>
      </c>
      <c r="B21" s="33" t="s">
        <v>103</v>
      </c>
      <c r="C21" s="31">
        <v>10</v>
      </c>
      <c r="D21" s="31">
        <v>79</v>
      </c>
      <c r="E21" s="6" t="s">
        <v>10</v>
      </c>
      <c r="F21" s="21" t="s">
        <v>8</v>
      </c>
      <c r="G21" s="5" t="s">
        <v>11</v>
      </c>
    </row>
    <row r="22" spans="1:7" ht="13.5" customHeight="1">
      <c r="A22" s="13">
        <v>16</v>
      </c>
      <c r="B22" s="38" t="s">
        <v>646</v>
      </c>
      <c r="C22" s="53">
        <v>10</v>
      </c>
      <c r="D22" s="38">
        <v>78</v>
      </c>
      <c r="E22" s="75" t="s">
        <v>7</v>
      </c>
      <c r="F22" s="75" t="s">
        <v>605</v>
      </c>
      <c r="G22" s="215" t="s">
        <v>606</v>
      </c>
    </row>
    <row r="23" spans="1:7" ht="13.5" customHeight="1">
      <c r="A23" s="13">
        <v>17</v>
      </c>
      <c r="B23" s="38" t="s">
        <v>822</v>
      </c>
      <c r="C23" s="53">
        <v>10</v>
      </c>
      <c r="D23" s="38">
        <v>76</v>
      </c>
      <c r="E23" s="38" t="s">
        <v>10</v>
      </c>
      <c r="F23" s="38" t="s">
        <v>774</v>
      </c>
      <c r="G23" s="87" t="s">
        <v>785</v>
      </c>
    </row>
    <row r="24" spans="1:7" ht="13.5" customHeight="1">
      <c r="A24" s="13">
        <v>18</v>
      </c>
      <c r="B24" s="32" t="s">
        <v>104</v>
      </c>
      <c r="C24" s="34">
        <v>10</v>
      </c>
      <c r="D24" s="34">
        <v>75</v>
      </c>
      <c r="E24" s="27" t="s">
        <v>10</v>
      </c>
      <c r="F24" s="21" t="s">
        <v>8</v>
      </c>
      <c r="G24" s="226" t="s">
        <v>9</v>
      </c>
    </row>
    <row r="25" spans="1:7" ht="13.5" customHeight="1">
      <c r="A25" s="13">
        <v>19</v>
      </c>
      <c r="B25" s="59" t="s">
        <v>545</v>
      </c>
      <c r="C25" s="59">
        <v>10</v>
      </c>
      <c r="D25" s="59">
        <v>74</v>
      </c>
      <c r="E25" s="59" t="s">
        <v>10</v>
      </c>
      <c r="F25" s="59" t="s">
        <v>468</v>
      </c>
      <c r="G25" s="122" t="s">
        <v>469</v>
      </c>
    </row>
    <row r="26" spans="1:7" ht="13.5" customHeight="1">
      <c r="A26" s="13">
        <v>20</v>
      </c>
      <c r="B26" s="38" t="s">
        <v>823</v>
      </c>
      <c r="C26" s="53">
        <v>10</v>
      </c>
      <c r="D26" s="38">
        <v>74</v>
      </c>
      <c r="E26" s="38" t="s">
        <v>10</v>
      </c>
      <c r="F26" s="38" t="s">
        <v>774</v>
      </c>
      <c r="G26" s="53" t="s">
        <v>785</v>
      </c>
    </row>
    <row r="27" spans="1:7" ht="13.5" customHeight="1">
      <c r="A27" s="13">
        <v>21</v>
      </c>
      <c r="B27" s="38" t="s">
        <v>824</v>
      </c>
      <c r="C27" s="53">
        <v>10</v>
      </c>
      <c r="D27" s="38">
        <v>74</v>
      </c>
      <c r="E27" s="38" t="s">
        <v>10</v>
      </c>
      <c r="F27" s="38" t="s">
        <v>774</v>
      </c>
      <c r="G27" s="87" t="s">
        <v>785</v>
      </c>
    </row>
    <row r="28" spans="1:7" ht="13.5" customHeight="1">
      <c r="A28" s="13">
        <v>22</v>
      </c>
      <c r="B28" s="32" t="s">
        <v>106</v>
      </c>
      <c r="C28" s="29">
        <v>10</v>
      </c>
      <c r="D28" s="29">
        <v>73</v>
      </c>
      <c r="E28" s="27" t="s">
        <v>10</v>
      </c>
      <c r="F28" s="21" t="s">
        <v>8</v>
      </c>
      <c r="G28" s="21" t="s">
        <v>11</v>
      </c>
    </row>
    <row r="29" spans="1:7" ht="13.5" customHeight="1">
      <c r="A29" s="13">
        <v>23</v>
      </c>
      <c r="B29" s="32" t="s">
        <v>105</v>
      </c>
      <c r="C29" s="29">
        <v>10</v>
      </c>
      <c r="D29" s="29">
        <v>73</v>
      </c>
      <c r="E29" s="30" t="s">
        <v>10</v>
      </c>
      <c r="F29" s="21" t="s">
        <v>8</v>
      </c>
      <c r="G29" s="32" t="s">
        <v>9</v>
      </c>
    </row>
    <row r="30" spans="1:7" ht="13.5" customHeight="1">
      <c r="A30" s="13">
        <v>24</v>
      </c>
      <c r="B30" s="53" t="s">
        <v>740</v>
      </c>
      <c r="C30" s="53">
        <v>10</v>
      </c>
      <c r="D30" s="53">
        <v>72</v>
      </c>
      <c r="E30" s="87" t="s">
        <v>7</v>
      </c>
      <c r="F30" s="53" t="s">
        <v>718</v>
      </c>
      <c r="G30" s="87" t="s">
        <v>736</v>
      </c>
    </row>
    <row r="31" spans="1:7" ht="13.5" customHeight="1">
      <c r="A31" s="13">
        <v>25</v>
      </c>
      <c r="B31" s="59" t="s">
        <v>546</v>
      </c>
      <c r="C31" s="59">
        <v>10</v>
      </c>
      <c r="D31" s="59">
        <v>71</v>
      </c>
      <c r="E31" s="59" t="s">
        <v>10</v>
      </c>
      <c r="F31" s="59" t="s">
        <v>468</v>
      </c>
      <c r="G31" s="122" t="s">
        <v>469</v>
      </c>
    </row>
    <row r="32" spans="1:7" ht="13.5" customHeight="1">
      <c r="A32" s="13">
        <v>26</v>
      </c>
      <c r="B32" s="53" t="s">
        <v>391</v>
      </c>
      <c r="C32" s="53">
        <v>10</v>
      </c>
      <c r="D32" s="81">
        <v>70</v>
      </c>
      <c r="E32" s="53" t="s">
        <v>7</v>
      </c>
      <c r="F32" s="53" t="s">
        <v>351</v>
      </c>
      <c r="G32" s="87" t="s">
        <v>352</v>
      </c>
    </row>
    <row r="33" spans="1:7" ht="13.5" customHeight="1">
      <c r="A33" s="13">
        <v>27</v>
      </c>
      <c r="B33" s="38" t="s">
        <v>647</v>
      </c>
      <c r="C33" s="53">
        <v>10</v>
      </c>
      <c r="D33" s="38">
        <v>70</v>
      </c>
      <c r="E33" s="75" t="s">
        <v>10</v>
      </c>
      <c r="F33" s="75" t="s">
        <v>605</v>
      </c>
      <c r="G33" s="215" t="s">
        <v>606</v>
      </c>
    </row>
    <row r="34" spans="1:7" ht="13.5" customHeight="1">
      <c r="A34" s="13">
        <v>28</v>
      </c>
      <c r="B34" s="32" t="s">
        <v>107</v>
      </c>
      <c r="C34" s="29">
        <v>10</v>
      </c>
      <c r="D34" s="29">
        <v>70</v>
      </c>
      <c r="E34" s="30" t="s">
        <v>10</v>
      </c>
      <c r="F34" s="21" t="s">
        <v>8</v>
      </c>
      <c r="G34" s="5" t="s">
        <v>11</v>
      </c>
    </row>
    <row r="35" spans="1:7" ht="13.5" customHeight="1">
      <c r="A35" s="13">
        <v>29</v>
      </c>
      <c r="B35" s="196" t="s">
        <v>768</v>
      </c>
      <c r="C35" s="53">
        <v>10</v>
      </c>
      <c r="D35" s="196">
        <v>68</v>
      </c>
      <c r="E35" s="53" t="s">
        <v>7</v>
      </c>
      <c r="F35" s="53" t="s">
        <v>753</v>
      </c>
      <c r="G35" s="87" t="s">
        <v>754</v>
      </c>
    </row>
    <row r="36" spans="1:7" ht="13.5" customHeight="1">
      <c r="A36" s="13">
        <v>30</v>
      </c>
      <c r="B36" s="59" t="s">
        <v>547</v>
      </c>
      <c r="C36" s="59">
        <v>10</v>
      </c>
      <c r="D36" s="59">
        <v>67</v>
      </c>
      <c r="E36" s="59" t="s">
        <v>10</v>
      </c>
      <c r="F36" s="59" t="s">
        <v>468</v>
      </c>
      <c r="G36" s="122" t="s">
        <v>469</v>
      </c>
    </row>
    <row r="37" spans="1:7" ht="13.5" customHeight="1">
      <c r="A37" s="13">
        <v>31</v>
      </c>
      <c r="B37" s="59" t="s">
        <v>548</v>
      </c>
      <c r="C37" s="59">
        <v>10</v>
      </c>
      <c r="D37" s="59">
        <v>67</v>
      </c>
      <c r="E37" s="59" t="s">
        <v>10</v>
      </c>
      <c r="F37" s="59" t="s">
        <v>468</v>
      </c>
      <c r="G37" s="122" t="s">
        <v>469</v>
      </c>
    </row>
    <row r="38" spans="1:7" ht="13.5" customHeight="1">
      <c r="A38" s="13">
        <v>32</v>
      </c>
      <c r="B38" s="32" t="s">
        <v>108</v>
      </c>
      <c r="C38" s="29">
        <v>10</v>
      </c>
      <c r="D38" s="29">
        <v>67</v>
      </c>
      <c r="E38" s="27" t="s">
        <v>10</v>
      </c>
      <c r="F38" s="21" t="s">
        <v>8</v>
      </c>
      <c r="G38" s="5" t="s">
        <v>11</v>
      </c>
    </row>
    <row r="39" spans="1:7" ht="13.5" customHeight="1">
      <c r="A39" s="13">
        <v>33</v>
      </c>
      <c r="B39" s="200" t="s">
        <v>701</v>
      </c>
      <c r="C39" s="85">
        <v>10</v>
      </c>
      <c r="D39" s="85">
        <v>67</v>
      </c>
      <c r="E39" s="85" t="s">
        <v>10</v>
      </c>
      <c r="F39" s="85" t="s">
        <v>662</v>
      </c>
      <c r="G39" s="100" t="s">
        <v>688</v>
      </c>
    </row>
    <row r="40" spans="1:7" ht="13.5" customHeight="1">
      <c r="A40" s="13">
        <v>34</v>
      </c>
      <c r="B40" s="85" t="s">
        <v>700</v>
      </c>
      <c r="C40" s="85">
        <v>10</v>
      </c>
      <c r="D40" s="85">
        <v>67</v>
      </c>
      <c r="E40" s="85" t="s">
        <v>10</v>
      </c>
      <c r="F40" s="85" t="s">
        <v>662</v>
      </c>
      <c r="G40" s="100" t="s">
        <v>688</v>
      </c>
    </row>
    <row r="41" spans="1:7" ht="13.5" customHeight="1">
      <c r="A41" s="13">
        <v>35</v>
      </c>
      <c r="B41" s="73" t="s">
        <v>345</v>
      </c>
      <c r="C41" s="72">
        <v>10</v>
      </c>
      <c r="D41" s="72">
        <v>66</v>
      </c>
      <c r="E41" s="207" t="s">
        <v>7</v>
      </c>
      <c r="F41" s="212" t="s">
        <v>341</v>
      </c>
      <c r="G41" s="212" t="s">
        <v>342</v>
      </c>
    </row>
    <row r="42" spans="1:7" ht="13.5" customHeight="1">
      <c r="A42" s="13">
        <v>36</v>
      </c>
      <c r="B42" s="38" t="s">
        <v>825</v>
      </c>
      <c r="C42" s="53">
        <v>10</v>
      </c>
      <c r="D42" s="38">
        <v>66</v>
      </c>
      <c r="E42" s="171" t="s">
        <v>10</v>
      </c>
      <c r="F42" s="144" t="s">
        <v>774</v>
      </c>
      <c r="G42" s="136" t="s">
        <v>785</v>
      </c>
    </row>
    <row r="43" spans="1:7" ht="13.5" customHeight="1">
      <c r="A43" s="13">
        <v>37</v>
      </c>
      <c r="B43" s="196" t="s">
        <v>769</v>
      </c>
      <c r="C43" s="53">
        <v>10</v>
      </c>
      <c r="D43" s="196">
        <v>66</v>
      </c>
      <c r="E43" s="221" t="s">
        <v>12</v>
      </c>
      <c r="F43" s="136" t="s">
        <v>753</v>
      </c>
      <c r="G43" s="136" t="s">
        <v>754</v>
      </c>
    </row>
    <row r="44" spans="1:7" ht="13.5" customHeight="1">
      <c r="A44" s="13">
        <v>38</v>
      </c>
      <c r="B44" s="53" t="s">
        <v>587</v>
      </c>
      <c r="C44" s="53">
        <v>10</v>
      </c>
      <c r="D44" s="53">
        <v>65</v>
      </c>
      <c r="E44" s="160" t="s">
        <v>7</v>
      </c>
      <c r="F44" s="136" t="s">
        <v>576</v>
      </c>
      <c r="G44" s="136" t="s">
        <v>577</v>
      </c>
    </row>
    <row r="45" spans="1:7" ht="13.5" customHeight="1">
      <c r="A45" s="13">
        <v>39</v>
      </c>
      <c r="B45" s="63" t="s">
        <v>439</v>
      </c>
      <c r="C45" s="53">
        <v>10</v>
      </c>
      <c r="D45" s="53">
        <v>65</v>
      </c>
      <c r="E45" s="160" t="s">
        <v>10</v>
      </c>
      <c r="F45" s="136" t="s">
        <v>296</v>
      </c>
      <c r="G45" s="144" t="s">
        <v>297</v>
      </c>
    </row>
    <row r="46" spans="1:7" ht="13.5" customHeight="1">
      <c r="A46" s="13">
        <v>40</v>
      </c>
      <c r="B46" s="38" t="s">
        <v>648</v>
      </c>
      <c r="C46" s="53">
        <v>10</v>
      </c>
      <c r="D46" s="38">
        <v>65</v>
      </c>
      <c r="E46" s="208" t="s">
        <v>10</v>
      </c>
      <c r="F46" s="143" t="s">
        <v>605</v>
      </c>
      <c r="G46" s="143" t="s">
        <v>606</v>
      </c>
    </row>
    <row r="47" spans="1:7" ht="13.5" customHeight="1">
      <c r="A47" s="13">
        <v>41</v>
      </c>
      <c r="B47" s="59" t="s">
        <v>549</v>
      </c>
      <c r="C47" s="59">
        <v>10</v>
      </c>
      <c r="D47" s="59">
        <v>65</v>
      </c>
      <c r="E47" s="62" t="s">
        <v>10</v>
      </c>
      <c r="F47" s="60" t="s">
        <v>468</v>
      </c>
      <c r="G47" s="60" t="s">
        <v>469</v>
      </c>
    </row>
    <row r="48" spans="1:7" ht="13.5" customHeight="1">
      <c r="A48" s="13">
        <v>42</v>
      </c>
      <c r="B48" s="85" t="s">
        <v>702</v>
      </c>
      <c r="C48" s="85">
        <v>10</v>
      </c>
      <c r="D48" s="85">
        <v>65</v>
      </c>
      <c r="E48" s="85" t="s">
        <v>10</v>
      </c>
      <c r="F48" s="85" t="s">
        <v>662</v>
      </c>
      <c r="G48" s="224" t="s">
        <v>688</v>
      </c>
    </row>
    <row r="49" spans="1:7" ht="13.5" customHeight="1">
      <c r="A49" s="13">
        <v>43</v>
      </c>
      <c r="B49" s="53" t="s">
        <v>741</v>
      </c>
      <c r="C49" s="53">
        <v>10</v>
      </c>
      <c r="D49" s="53">
        <v>64</v>
      </c>
      <c r="E49" s="53" t="s">
        <v>282</v>
      </c>
      <c r="F49" s="53" t="s">
        <v>718</v>
      </c>
      <c r="G49" s="139" t="s">
        <v>736</v>
      </c>
    </row>
    <row r="50" spans="1:7" ht="13.5" customHeight="1">
      <c r="A50" s="13">
        <v>44</v>
      </c>
      <c r="B50" s="38" t="s">
        <v>826</v>
      </c>
      <c r="C50" s="53">
        <v>10</v>
      </c>
      <c r="D50" s="38">
        <v>63</v>
      </c>
      <c r="E50" s="38" t="s">
        <v>12</v>
      </c>
      <c r="F50" s="38" t="s">
        <v>774</v>
      </c>
      <c r="G50" s="139" t="s">
        <v>785</v>
      </c>
    </row>
    <row r="51" spans="1:7" ht="13.5" customHeight="1">
      <c r="A51" s="13">
        <v>45</v>
      </c>
      <c r="B51" s="32" t="s">
        <v>109</v>
      </c>
      <c r="C51" s="29">
        <v>10</v>
      </c>
      <c r="D51" s="29">
        <v>63</v>
      </c>
      <c r="E51" s="30" t="s">
        <v>10</v>
      </c>
      <c r="F51" s="21" t="s">
        <v>8</v>
      </c>
      <c r="G51" s="214" t="s">
        <v>11</v>
      </c>
    </row>
    <row r="52" spans="1:7" ht="13.5" customHeight="1">
      <c r="A52" s="13">
        <v>46</v>
      </c>
      <c r="B52" s="85" t="s">
        <v>703</v>
      </c>
      <c r="C52" s="85">
        <v>10</v>
      </c>
      <c r="D52" s="85">
        <v>63</v>
      </c>
      <c r="E52" s="85" t="s">
        <v>12</v>
      </c>
      <c r="F52" s="85" t="s">
        <v>662</v>
      </c>
      <c r="G52" s="224" t="s">
        <v>688</v>
      </c>
    </row>
    <row r="53" spans="1:7" ht="13.5" customHeight="1">
      <c r="A53" s="13">
        <v>47</v>
      </c>
      <c r="B53" s="38" t="s">
        <v>827</v>
      </c>
      <c r="C53" s="53">
        <v>10</v>
      </c>
      <c r="D53" s="38">
        <v>63</v>
      </c>
      <c r="E53" s="38" t="s">
        <v>12</v>
      </c>
      <c r="F53" s="38" t="s">
        <v>774</v>
      </c>
      <c r="G53" s="139" t="s">
        <v>785</v>
      </c>
    </row>
    <row r="54" spans="1:7" ht="13.5" customHeight="1">
      <c r="A54" s="13">
        <v>48</v>
      </c>
      <c r="B54" s="53" t="s">
        <v>1217</v>
      </c>
      <c r="C54" s="53">
        <v>10</v>
      </c>
      <c r="D54" s="53">
        <v>63</v>
      </c>
      <c r="E54" s="53" t="s">
        <v>7</v>
      </c>
      <c r="F54" s="53" t="s">
        <v>1212</v>
      </c>
      <c r="G54" s="139" t="s">
        <v>1211</v>
      </c>
    </row>
    <row r="55" spans="1:7" ht="13.5" customHeight="1">
      <c r="A55" s="13">
        <v>49</v>
      </c>
      <c r="B55" s="38" t="s">
        <v>1188</v>
      </c>
      <c r="C55" s="53">
        <v>10</v>
      </c>
      <c r="D55" s="38">
        <v>62</v>
      </c>
      <c r="E55" s="53" t="s">
        <v>282</v>
      </c>
      <c r="F55" s="53" t="s">
        <v>963</v>
      </c>
      <c r="G55" s="139" t="s">
        <v>967</v>
      </c>
    </row>
    <row r="56" spans="1:7" ht="13.5" customHeight="1">
      <c r="A56" s="13">
        <v>50</v>
      </c>
      <c r="B56" s="32" t="s">
        <v>110</v>
      </c>
      <c r="C56" s="29">
        <v>10</v>
      </c>
      <c r="D56" s="29">
        <v>61</v>
      </c>
      <c r="E56" s="30" t="s">
        <v>10</v>
      </c>
      <c r="F56" s="21" t="s">
        <v>8</v>
      </c>
      <c r="G56" s="214" t="s">
        <v>11</v>
      </c>
    </row>
    <row r="57" spans="1:7" ht="13.5" customHeight="1">
      <c r="A57" s="13">
        <v>51</v>
      </c>
      <c r="B57" s="38" t="s">
        <v>649</v>
      </c>
      <c r="C57" s="53">
        <v>10</v>
      </c>
      <c r="D57" s="38">
        <v>61</v>
      </c>
      <c r="E57" s="75" t="s">
        <v>10</v>
      </c>
      <c r="F57" s="75" t="s">
        <v>605</v>
      </c>
      <c r="G57" s="225" t="s">
        <v>606</v>
      </c>
    </row>
    <row r="58" spans="1:7" ht="13.5" customHeight="1">
      <c r="A58" s="13">
        <v>52</v>
      </c>
      <c r="B58" s="65" t="s">
        <v>588</v>
      </c>
      <c r="C58" s="65">
        <v>10</v>
      </c>
      <c r="D58" s="65">
        <v>61</v>
      </c>
      <c r="E58" s="65" t="s">
        <v>10</v>
      </c>
      <c r="F58" s="65" t="s">
        <v>576</v>
      </c>
      <c r="G58" s="227" t="s">
        <v>577</v>
      </c>
    </row>
    <row r="59" spans="1:7" ht="13.5" customHeight="1">
      <c r="A59" s="13">
        <v>53</v>
      </c>
      <c r="B59" s="63" t="s">
        <v>430</v>
      </c>
      <c r="C59" s="53">
        <v>10</v>
      </c>
      <c r="D59" s="53">
        <v>61</v>
      </c>
      <c r="E59" s="53" t="s">
        <v>10</v>
      </c>
      <c r="F59" s="53" t="s">
        <v>296</v>
      </c>
      <c r="G59" s="38" t="s">
        <v>297</v>
      </c>
    </row>
    <row r="60" spans="1:7" ht="13.5" customHeight="1">
      <c r="A60" s="13">
        <v>54</v>
      </c>
      <c r="B60" s="32" t="s">
        <v>127</v>
      </c>
      <c r="C60" s="29">
        <v>10</v>
      </c>
      <c r="D60" s="29">
        <v>60</v>
      </c>
      <c r="E60" s="30" t="s">
        <v>10</v>
      </c>
      <c r="F60" s="21" t="s">
        <v>8</v>
      </c>
      <c r="G60" s="21" t="s">
        <v>11</v>
      </c>
    </row>
    <row r="61" spans="1:7" ht="13.5" customHeight="1">
      <c r="A61" s="13">
        <v>55</v>
      </c>
      <c r="B61" s="38" t="s">
        <v>828</v>
      </c>
      <c r="C61" s="53">
        <v>10</v>
      </c>
      <c r="D61" s="38">
        <v>59</v>
      </c>
      <c r="E61" s="38" t="s">
        <v>12</v>
      </c>
      <c r="F61" s="38" t="s">
        <v>774</v>
      </c>
      <c r="G61" s="53" t="s">
        <v>785</v>
      </c>
    </row>
    <row r="62" spans="1:7" ht="13.5" customHeight="1">
      <c r="A62" s="13">
        <v>56</v>
      </c>
      <c r="B62" s="53" t="s">
        <v>589</v>
      </c>
      <c r="C62" s="53">
        <v>10</v>
      </c>
      <c r="D62" s="53">
        <v>58</v>
      </c>
      <c r="E62" s="53" t="s">
        <v>10</v>
      </c>
      <c r="F62" s="53" t="s">
        <v>576</v>
      </c>
      <c r="G62" s="53" t="s">
        <v>577</v>
      </c>
    </row>
    <row r="63" spans="1:7" ht="13.5" customHeight="1">
      <c r="A63" s="13">
        <v>57</v>
      </c>
      <c r="B63" s="38" t="s">
        <v>829</v>
      </c>
      <c r="C63" s="53">
        <v>10</v>
      </c>
      <c r="D63" s="38">
        <v>57</v>
      </c>
      <c r="E63" s="38" t="s">
        <v>12</v>
      </c>
      <c r="F63" s="38" t="s">
        <v>774</v>
      </c>
      <c r="G63" s="53" t="s">
        <v>785</v>
      </c>
    </row>
    <row r="64" spans="1:7" ht="13.5" customHeight="1">
      <c r="A64" s="13">
        <v>58</v>
      </c>
      <c r="B64" s="83" t="s">
        <v>550</v>
      </c>
      <c r="C64" s="59">
        <v>10</v>
      </c>
      <c r="D64" s="83">
        <v>57</v>
      </c>
      <c r="E64" s="76" t="s">
        <v>12</v>
      </c>
      <c r="F64" s="59" t="s">
        <v>468</v>
      </c>
      <c r="G64" s="59" t="s">
        <v>469</v>
      </c>
    </row>
    <row r="65" spans="1:7" ht="13.5" customHeight="1">
      <c r="A65" s="13">
        <v>59</v>
      </c>
      <c r="B65" s="53" t="s">
        <v>590</v>
      </c>
      <c r="C65" s="53">
        <v>10</v>
      </c>
      <c r="D65" s="53">
        <v>57</v>
      </c>
      <c r="E65" s="53" t="s">
        <v>10</v>
      </c>
      <c r="F65" s="53" t="s">
        <v>576</v>
      </c>
      <c r="G65" s="53" t="s">
        <v>577</v>
      </c>
    </row>
    <row r="66" spans="1:7" ht="13.5" customHeight="1">
      <c r="A66" s="13">
        <v>60</v>
      </c>
      <c r="B66" s="32" t="s">
        <v>111</v>
      </c>
      <c r="C66" s="29">
        <v>10</v>
      </c>
      <c r="D66" s="29">
        <v>57</v>
      </c>
      <c r="E66" s="32" t="s">
        <v>12</v>
      </c>
      <c r="F66" s="21" t="s">
        <v>8</v>
      </c>
      <c r="G66" s="21" t="s">
        <v>11</v>
      </c>
    </row>
    <row r="67" spans="1:7" ht="13.5" customHeight="1">
      <c r="A67" s="13">
        <v>61</v>
      </c>
      <c r="B67" s="63" t="s">
        <v>431</v>
      </c>
      <c r="C67" s="53">
        <v>10</v>
      </c>
      <c r="D67" s="53">
        <v>56</v>
      </c>
      <c r="E67" s="53" t="s">
        <v>10</v>
      </c>
      <c r="F67" s="53" t="s">
        <v>296</v>
      </c>
      <c r="G67" s="38" t="s">
        <v>297</v>
      </c>
    </row>
    <row r="68" spans="1:7" ht="13.5" customHeight="1">
      <c r="A68" s="13">
        <v>62</v>
      </c>
      <c r="B68" s="53" t="s">
        <v>1218</v>
      </c>
      <c r="C68" s="53">
        <v>10</v>
      </c>
      <c r="D68" s="53">
        <v>56</v>
      </c>
      <c r="E68" s="53" t="s">
        <v>10</v>
      </c>
      <c r="F68" s="53" t="s">
        <v>1212</v>
      </c>
      <c r="G68" s="53" t="s">
        <v>1211</v>
      </c>
    </row>
    <row r="69" spans="1:7" ht="13.5" customHeight="1">
      <c r="A69" s="13">
        <v>63</v>
      </c>
      <c r="B69" s="38" t="s">
        <v>650</v>
      </c>
      <c r="C69" s="53">
        <v>10</v>
      </c>
      <c r="D69" s="38">
        <v>55</v>
      </c>
      <c r="E69" s="75" t="s">
        <v>12</v>
      </c>
      <c r="F69" s="75" t="s">
        <v>605</v>
      </c>
      <c r="G69" s="75" t="s">
        <v>606</v>
      </c>
    </row>
    <row r="70" spans="1:7" ht="13.5" customHeight="1">
      <c r="A70" s="13">
        <v>64</v>
      </c>
      <c r="B70" s="38" t="s">
        <v>1190</v>
      </c>
      <c r="C70" s="53">
        <v>10</v>
      </c>
      <c r="D70" s="38">
        <v>55</v>
      </c>
      <c r="E70" s="53" t="s">
        <v>282</v>
      </c>
      <c r="F70" s="75" t="s">
        <v>963</v>
      </c>
      <c r="G70" s="75" t="s">
        <v>967</v>
      </c>
    </row>
    <row r="71" spans="1:7" ht="13.5" customHeight="1">
      <c r="A71" s="13">
        <v>65</v>
      </c>
      <c r="B71" s="38" t="s">
        <v>1189</v>
      </c>
      <c r="C71" s="53">
        <v>10</v>
      </c>
      <c r="D71" s="38">
        <v>55</v>
      </c>
      <c r="E71" s="53" t="s">
        <v>282</v>
      </c>
      <c r="F71" s="75" t="s">
        <v>963</v>
      </c>
      <c r="G71" s="75" t="s">
        <v>967</v>
      </c>
    </row>
    <row r="72" spans="1:7" ht="13.5" customHeight="1">
      <c r="A72" s="13">
        <v>66</v>
      </c>
      <c r="B72" s="53" t="s">
        <v>742</v>
      </c>
      <c r="C72" s="53">
        <v>10</v>
      </c>
      <c r="D72" s="53">
        <v>54</v>
      </c>
      <c r="E72" s="53" t="s">
        <v>282</v>
      </c>
      <c r="F72" s="53" t="s">
        <v>718</v>
      </c>
      <c r="G72" s="53" t="s">
        <v>736</v>
      </c>
    </row>
    <row r="73" spans="1:7" ht="13.5" customHeight="1">
      <c r="A73" s="13">
        <v>67</v>
      </c>
      <c r="B73" s="38" t="s">
        <v>1191</v>
      </c>
      <c r="C73" s="53">
        <v>10</v>
      </c>
      <c r="D73" s="38">
        <v>53</v>
      </c>
      <c r="E73" s="77" t="s">
        <v>12</v>
      </c>
      <c r="F73" s="75" t="s">
        <v>963</v>
      </c>
      <c r="G73" s="75" t="s">
        <v>967</v>
      </c>
    </row>
    <row r="74" spans="1:7" ht="13.5" customHeight="1">
      <c r="A74" s="13">
        <v>68</v>
      </c>
      <c r="B74" s="38" t="s">
        <v>931</v>
      </c>
      <c r="C74" s="53">
        <v>10</v>
      </c>
      <c r="D74" s="38">
        <v>53</v>
      </c>
      <c r="E74" s="38" t="s">
        <v>7</v>
      </c>
      <c r="F74" s="38" t="s">
        <v>856</v>
      </c>
      <c r="G74" s="53" t="s">
        <v>857</v>
      </c>
    </row>
    <row r="75" spans="1:7" ht="13.5" customHeight="1">
      <c r="A75" s="13">
        <v>69</v>
      </c>
      <c r="B75" s="57" t="s">
        <v>280</v>
      </c>
      <c r="C75" s="58">
        <v>10</v>
      </c>
      <c r="D75" s="57">
        <v>52</v>
      </c>
      <c r="E75" s="59" t="s">
        <v>7</v>
      </c>
      <c r="F75" s="59" t="s">
        <v>271</v>
      </c>
      <c r="G75" s="59" t="s">
        <v>236</v>
      </c>
    </row>
    <row r="76" spans="1:7" ht="13.5" customHeight="1">
      <c r="A76" s="13">
        <v>70</v>
      </c>
      <c r="B76" s="53" t="s">
        <v>591</v>
      </c>
      <c r="C76" s="53">
        <v>10</v>
      </c>
      <c r="D76" s="53">
        <v>52</v>
      </c>
      <c r="E76" s="53" t="s">
        <v>10</v>
      </c>
      <c r="F76" s="53" t="s">
        <v>576</v>
      </c>
      <c r="G76" s="53" t="s">
        <v>577</v>
      </c>
    </row>
    <row r="77" spans="1:7" ht="13.5" customHeight="1">
      <c r="A77" s="13">
        <v>71</v>
      </c>
      <c r="B77" s="38" t="s">
        <v>1192</v>
      </c>
      <c r="C77" s="53">
        <v>10</v>
      </c>
      <c r="D77" s="38">
        <v>52</v>
      </c>
      <c r="E77" s="77" t="s">
        <v>12</v>
      </c>
      <c r="F77" s="75" t="s">
        <v>963</v>
      </c>
      <c r="G77" s="75" t="s">
        <v>967</v>
      </c>
    </row>
    <row r="78" spans="1:7" ht="13.5" customHeight="1">
      <c r="A78" s="13">
        <v>72</v>
      </c>
      <c r="B78" s="85" t="s">
        <v>704</v>
      </c>
      <c r="C78" s="85">
        <v>10</v>
      </c>
      <c r="D78" s="85">
        <v>51</v>
      </c>
      <c r="E78" s="85" t="s">
        <v>12</v>
      </c>
      <c r="F78" s="85" t="s">
        <v>662</v>
      </c>
      <c r="G78" s="80" t="s">
        <v>688</v>
      </c>
    </row>
    <row r="79" spans="1:7" ht="13.5" customHeight="1">
      <c r="A79" s="13">
        <v>73</v>
      </c>
      <c r="B79" s="38" t="s">
        <v>830</v>
      </c>
      <c r="C79" s="53">
        <v>10</v>
      </c>
      <c r="D79" s="38">
        <v>51</v>
      </c>
      <c r="E79" s="38" t="s">
        <v>12</v>
      </c>
      <c r="F79" s="38" t="s">
        <v>774</v>
      </c>
      <c r="G79" s="53" t="s">
        <v>785</v>
      </c>
    </row>
    <row r="80" spans="1:7" ht="13.5" customHeight="1">
      <c r="A80" s="13">
        <v>74</v>
      </c>
      <c r="B80" s="53" t="s">
        <v>743</v>
      </c>
      <c r="C80" s="53">
        <v>10</v>
      </c>
      <c r="D80" s="53">
        <v>51</v>
      </c>
      <c r="E80" s="53" t="s">
        <v>12</v>
      </c>
      <c r="F80" s="53" t="s">
        <v>718</v>
      </c>
      <c r="G80" s="53" t="s">
        <v>736</v>
      </c>
    </row>
    <row r="81" spans="1:7" ht="13.5" customHeight="1">
      <c r="A81" s="13">
        <v>75</v>
      </c>
      <c r="B81" s="83" t="s">
        <v>551</v>
      </c>
      <c r="C81" s="59">
        <v>10</v>
      </c>
      <c r="D81" s="83">
        <v>51</v>
      </c>
      <c r="E81" s="76" t="s">
        <v>12</v>
      </c>
      <c r="F81" s="59" t="s">
        <v>468</v>
      </c>
      <c r="G81" s="59" t="s">
        <v>469</v>
      </c>
    </row>
    <row r="82" spans="1:7" ht="13.5" customHeight="1">
      <c r="A82" s="13">
        <v>76</v>
      </c>
      <c r="B82" s="38" t="s">
        <v>651</v>
      </c>
      <c r="C82" s="53">
        <v>10</v>
      </c>
      <c r="D82" s="38">
        <v>51</v>
      </c>
      <c r="E82" s="75" t="s">
        <v>12</v>
      </c>
      <c r="F82" s="75" t="s">
        <v>605</v>
      </c>
      <c r="G82" s="75" t="s">
        <v>606</v>
      </c>
    </row>
    <row r="83" spans="1:7" ht="13.5" customHeight="1">
      <c r="A83" s="13">
        <v>77</v>
      </c>
      <c r="B83" s="53" t="s">
        <v>1687</v>
      </c>
      <c r="C83" s="95">
        <v>10</v>
      </c>
      <c r="D83" s="120">
        <v>51</v>
      </c>
      <c r="E83" s="120" t="s">
        <v>12</v>
      </c>
      <c r="F83" s="95" t="s">
        <v>1603</v>
      </c>
      <c r="G83" s="95" t="s">
        <v>1604</v>
      </c>
    </row>
    <row r="84" spans="1:7" ht="13.5" customHeight="1">
      <c r="A84" s="13">
        <v>78</v>
      </c>
      <c r="B84" s="32" t="s">
        <v>112</v>
      </c>
      <c r="C84" s="29">
        <v>10</v>
      </c>
      <c r="D84" s="29">
        <v>50</v>
      </c>
      <c r="E84" s="32" t="s">
        <v>12</v>
      </c>
      <c r="F84" s="21" t="s">
        <v>8</v>
      </c>
      <c r="G84" s="21" t="s">
        <v>11</v>
      </c>
    </row>
    <row r="85" spans="1:7" ht="13.5" customHeight="1">
      <c r="A85" s="13">
        <v>79</v>
      </c>
      <c r="B85" s="32" t="s">
        <v>113</v>
      </c>
      <c r="C85" s="29">
        <v>10</v>
      </c>
      <c r="D85" s="29">
        <v>50</v>
      </c>
      <c r="E85" s="32" t="s">
        <v>12</v>
      </c>
      <c r="F85" s="21" t="s">
        <v>8</v>
      </c>
      <c r="G85" s="21" t="s">
        <v>9</v>
      </c>
    </row>
    <row r="86" spans="1:7" ht="13.5" customHeight="1">
      <c r="A86" s="13">
        <v>80</v>
      </c>
      <c r="B86" s="38" t="s">
        <v>1491</v>
      </c>
      <c r="C86" s="79">
        <v>10</v>
      </c>
      <c r="D86" s="38">
        <v>50</v>
      </c>
      <c r="E86" s="79" t="s">
        <v>7</v>
      </c>
      <c r="F86" s="79" t="s">
        <v>1287</v>
      </c>
      <c r="G86" s="78" t="s">
        <v>1352</v>
      </c>
    </row>
    <row r="87" spans="1:7" ht="13.5" customHeight="1">
      <c r="A87" s="13">
        <v>81</v>
      </c>
      <c r="B87" s="57" t="s">
        <v>281</v>
      </c>
      <c r="C87" s="58">
        <v>10</v>
      </c>
      <c r="D87" s="57">
        <v>50</v>
      </c>
      <c r="E87" s="59" t="s">
        <v>282</v>
      </c>
      <c r="F87" s="59" t="s">
        <v>271</v>
      </c>
      <c r="G87" s="59" t="s">
        <v>236</v>
      </c>
    </row>
    <row r="88" spans="1:7" ht="13.5" customHeight="1">
      <c r="A88" s="13">
        <v>82</v>
      </c>
      <c r="B88" s="63" t="s">
        <v>432</v>
      </c>
      <c r="C88" s="53">
        <v>10</v>
      </c>
      <c r="D88" s="53">
        <v>49</v>
      </c>
      <c r="E88" s="53" t="s">
        <v>12</v>
      </c>
      <c r="F88" s="53" t="s">
        <v>296</v>
      </c>
      <c r="G88" s="38" t="s">
        <v>297</v>
      </c>
    </row>
    <row r="89" spans="1:7" ht="13.5" customHeight="1">
      <c r="A89" s="13">
        <v>83</v>
      </c>
      <c r="B89" s="53" t="s">
        <v>744</v>
      </c>
      <c r="C89" s="53">
        <v>10</v>
      </c>
      <c r="D89" s="53">
        <v>49</v>
      </c>
      <c r="E89" s="53" t="s">
        <v>12</v>
      </c>
      <c r="F89" s="53" t="s">
        <v>718</v>
      </c>
      <c r="G89" s="53" t="s">
        <v>736</v>
      </c>
    </row>
    <row r="90" spans="1:7" ht="13.5" customHeight="1">
      <c r="A90" s="13">
        <v>84</v>
      </c>
      <c r="B90" s="76" t="s">
        <v>392</v>
      </c>
      <c r="C90" s="53">
        <v>10</v>
      </c>
      <c r="D90" s="81">
        <v>49</v>
      </c>
      <c r="E90" s="53" t="s">
        <v>10</v>
      </c>
      <c r="F90" s="53" t="s">
        <v>351</v>
      </c>
      <c r="G90" s="53" t="s">
        <v>352</v>
      </c>
    </row>
    <row r="91" spans="1:7" ht="13.5" customHeight="1">
      <c r="A91" s="13">
        <v>85</v>
      </c>
      <c r="B91" s="32" t="s">
        <v>114</v>
      </c>
      <c r="C91" s="29">
        <v>10</v>
      </c>
      <c r="D91" s="29">
        <v>49</v>
      </c>
      <c r="E91" s="32" t="s">
        <v>12</v>
      </c>
      <c r="F91" s="21" t="s">
        <v>8</v>
      </c>
      <c r="G91" s="21" t="s">
        <v>11</v>
      </c>
    </row>
    <row r="92" spans="1:7" ht="13.5" customHeight="1">
      <c r="A92" s="13">
        <v>86</v>
      </c>
      <c r="B92" s="38" t="s">
        <v>831</v>
      </c>
      <c r="C92" s="53">
        <v>10</v>
      </c>
      <c r="D92" s="38">
        <v>49</v>
      </c>
      <c r="E92" s="38" t="s">
        <v>12</v>
      </c>
      <c r="F92" s="38" t="s">
        <v>774</v>
      </c>
      <c r="G92" s="53" t="s">
        <v>785</v>
      </c>
    </row>
    <row r="93" spans="1:7" ht="13.5" customHeight="1">
      <c r="A93" s="13">
        <v>87</v>
      </c>
      <c r="B93" s="32" t="s">
        <v>115</v>
      </c>
      <c r="C93" s="29">
        <v>10</v>
      </c>
      <c r="D93" s="29">
        <v>49</v>
      </c>
      <c r="E93" s="32" t="s">
        <v>12</v>
      </c>
      <c r="F93" s="21" t="s">
        <v>8</v>
      </c>
      <c r="G93" s="32" t="s">
        <v>9</v>
      </c>
    </row>
    <row r="94" spans="1:7" ht="13.5" customHeight="1">
      <c r="A94" s="13">
        <v>88</v>
      </c>
      <c r="B94" s="85" t="s">
        <v>705</v>
      </c>
      <c r="C94" s="85">
        <v>10</v>
      </c>
      <c r="D94" s="85">
        <v>49</v>
      </c>
      <c r="E94" s="85" t="s">
        <v>12</v>
      </c>
      <c r="F94" s="85" t="s">
        <v>662</v>
      </c>
      <c r="G94" s="80" t="s">
        <v>688</v>
      </c>
    </row>
    <row r="95" spans="1:7" ht="13.5" customHeight="1">
      <c r="A95" s="13">
        <v>89</v>
      </c>
      <c r="B95" s="38" t="s">
        <v>1193</v>
      </c>
      <c r="C95" s="53">
        <v>10</v>
      </c>
      <c r="D95" s="38">
        <v>49</v>
      </c>
      <c r="E95" s="77" t="s">
        <v>12</v>
      </c>
      <c r="F95" s="75" t="s">
        <v>963</v>
      </c>
      <c r="G95" s="75" t="s">
        <v>967</v>
      </c>
    </row>
    <row r="96" spans="1:7" ht="13.5" customHeight="1">
      <c r="A96" s="13">
        <v>90</v>
      </c>
      <c r="B96" s="63" t="s">
        <v>433</v>
      </c>
      <c r="C96" s="53">
        <v>10</v>
      </c>
      <c r="D96" s="53">
        <v>49</v>
      </c>
      <c r="E96" s="53" t="s">
        <v>12</v>
      </c>
      <c r="F96" s="53" t="s">
        <v>296</v>
      </c>
      <c r="G96" s="38" t="s">
        <v>297</v>
      </c>
    </row>
    <row r="97" spans="1:7" ht="13.5" customHeight="1">
      <c r="A97" s="13">
        <v>91</v>
      </c>
      <c r="B97" s="53" t="s">
        <v>745</v>
      </c>
      <c r="C97" s="53">
        <v>10</v>
      </c>
      <c r="D97" s="53">
        <v>49</v>
      </c>
      <c r="E97" s="53" t="s">
        <v>12</v>
      </c>
      <c r="F97" s="53" t="s">
        <v>718</v>
      </c>
      <c r="G97" s="53" t="s">
        <v>736</v>
      </c>
    </row>
    <row r="98" spans="1:7" ht="13.5" customHeight="1">
      <c r="A98" s="13">
        <v>92</v>
      </c>
      <c r="B98" s="38" t="s">
        <v>932</v>
      </c>
      <c r="C98" s="53">
        <v>10</v>
      </c>
      <c r="D98" s="38">
        <v>48</v>
      </c>
      <c r="E98" s="38" t="s">
        <v>10</v>
      </c>
      <c r="F98" s="38" t="s">
        <v>856</v>
      </c>
      <c r="G98" s="53" t="s">
        <v>857</v>
      </c>
    </row>
    <row r="99" spans="1:7" ht="13.5" customHeight="1">
      <c r="A99" s="13">
        <v>93</v>
      </c>
      <c r="B99" s="38" t="s">
        <v>1492</v>
      </c>
      <c r="C99" s="79">
        <v>10</v>
      </c>
      <c r="D99" s="38">
        <v>48</v>
      </c>
      <c r="E99" s="79" t="s">
        <v>282</v>
      </c>
      <c r="F99" s="79" t="s">
        <v>1287</v>
      </c>
      <c r="G99" s="78" t="s">
        <v>1352</v>
      </c>
    </row>
    <row r="100" spans="1:7" ht="13.5" customHeight="1">
      <c r="A100" s="13">
        <v>94</v>
      </c>
      <c r="B100" s="53" t="s">
        <v>746</v>
      </c>
      <c r="C100" s="53">
        <v>10</v>
      </c>
      <c r="D100" s="53">
        <v>48</v>
      </c>
      <c r="E100" s="53" t="s">
        <v>12</v>
      </c>
      <c r="F100" s="53" t="s">
        <v>718</v>
      </c>
      <c r="G100" s="53" t="s">
        <v>736</v>
      </c>
    </row>
    <row r="101" spans="1:7" ht="13.5" customHeight="1">
      <c r="A101" s="13">
        <v>95</v>
      </c>
      <c r="B101" s="57" t="s">
        <v>283</v>
      </c>
      <c r="C101" s="58">
        <v>10</v>
      </c>
      <c r="D101" s="57">
        <v>47</v>
      </c>
      <c r="E101" s="59" t="s">
        <v>282</v>
      </c>
      <c r="F101" s="59" t="s">
        <v>271</v>
      </c>
      <c r="G101" s="59" t="s">
        <v>236</v>
      </c>
    </row>
    <row r="102" spans="1:7" ht="13.5" customHeight="1">
      <c r="A102" s="13">
        <v>96</v>
      </c>
      <c r="B102" s="32" t="s">
        <v>128</v>
      </c>
      <c r="C102" s="29">
        <v>10</v>
      </c>
      <c r="D102" s="29">
        <v>47</v>
      </c>
      <c r="E102" s="32" t="s">
        <v>12</v>
      </c>
      <c r="F102" s="21" t="s">
        <v>8</v>
      </c>
      <c r="G102" s="21" t="s">
        <v>11</v>
      </c>
    </row>
    <row r="103" spans="1:7" ht="13.5" customHeight="1">
      <c r="A103" s="13">
        <v>97</v>
      </c>
      <c r="B103" s="76" t="s">
        <v>393</v>
      </c>
      <c r="C103" s="53">
        <v>10</v>
      </c>
      <c r="D103" s="81">
        <v>47</v>
      </c>
      <c r="E103" s="53" t="s">
        <v>10</v>
      </c>
      <c r="F103" s="53" t="s">
        <v>351</v>
      </c>
      <c r="G103" s="53" t="s">
        <v>352</v>
      </c>
    </row>
    <row r="104" spans="1:7" ht="13.5" customHeight="1">
      <c r="A104" s="13">
        <v>98</v>
      </c>
      <c r="B104" s="38" t="s">
        <v>1194</v>
      </c>
      <c r="C104" s="53">
        <v>10</v>
      </c>
      <c r="D104" s="38">
        <v>47</v>
      </c>
      <c r="E104" s="77" t="s">
        <v>12</v>
      </c>
      <c r="F104" s="75" t="s">
        <v>963</v>
      </c>
      <c r="G104" s="75" t="s">
        <v>967</v>
      </c>
    </row>
    <row r="105" spans="1:7" ht="13.5" customHeight="1">
      <c r="A105" s="13">
        <v>99</v>
      </c>
      <c r="B105" s="53" t="s">
        <v>1219</v>
      </c>
      <c r="C105" s="53">
        <v>10</v>
      </c>
      <c r="D105" s="53">
        <v>47</v>
      </c>
      <c r="E105" s="53" t="s">
        <v>10</v>
      </c>
      <c r="F105" s="53" t="s">
        <v>1212</v>
      </c>
      <c r="G105" s="53" t="s">
        <v>1211</v>
      </c>
    </row>
    <row r="106" spans="1:7" ht="13.5" customHeight="1">
      <c r="A106" s="13">
        <v>100</v>
      </c>
      <c r="B106" s="63" t="s">
        <v>434</v>
      </c>
      <c r="C106" s="53">
        <v>10</v>
      </c>
      <c r="D106" s="53">
        <v>47</v>
      </c>
      <c r="E106" s="53" t="s">
        <v>12</v>
      </c>
      <c r="F106" s="53" t="s">
        <v>296</v>
      </c>
      <c r="G106" s="38" t="s">
        <v>297</v>
      </c>
    </row>
    <row r="107" spans="1:7" ht="13.5" customHeight="1">
      <c r="A107" s="13">
        <v>101</v>
      </c>
      <c r="B107" s="38" t="s">
        <v>1195</v>
      </c>
      <c r="C107" s="53">
        <v>10</v>
      </c>
      <c r="D107" s="38">
        <v>46</v>
      </c>
      <c r="E107" s="77" t="s">
        <v>12</v>
      </c>
      <c r="F107" s="75" t="s">
        <v>963</v>
      </c>
      <c r="G107" s="75" t="s">
        <v>967</v>
      </c>
    </row>
    <row r="108" spans="1:7" ht="13.5" customHeight="1">
      <c r="A108" s="13">
        <v>102</v>
      </c>
      <c r="B108" s="38" t="s">
        <v>652</v>
      </c>
      <c r="C108" s="53">
        <v>10</v>
      </c>
      <c r="D108" s="38">
        <v>46</v>
      </c>
      <c r="E108" s="75" t="s">
        <v>12</v>
      </c>
      <c r="F108" s="75" t="s">
        <v>605</v>
      </c>
      <c r="G108" s="75" t="s">
        <v>606</v>
      </c>
    </row>
    <row r="109" spans="1:7" ht="13.5" customHeight="1">
      <c r="A109" s="13">
        <v>103</v>
      </c>
      <c r="B109" s="53" t="s">
        <v>592</v>
      </c>
      <c r="C109" s="53">
        <v>10</v>
      </c>
      <c r="D109" s="53">
        <v>46</v>
      </c>
      <c r="E109" s="53" t="s">
        <v>10</v>
      </c>
      <c r="F109" s="53" t="s">
        <v>576</v>
      </c>
      <c r="G109" s="53" t="s">
        <v>577</v>
      </c>
    </row>
    <row r="110" spans="1:7" ht="13.5" customHeight="1">
      <c r="A110" s="13">
        <v>104</v>
      </c>
      <c r="B110" s="63" t="s">
        <v>435</v>
      </c>
      <c r="C110" s="53">
        <v>10</v>
      </c>
      <c r="D110" s="53">
        <v>46</v>
      </c>
      <c r="E110" s="53" t="s">
        <v>12</v>
      </c>
      <c r="F110" s="53" t="s">
        <v>296</v>
      </c>
      <c r="G110" s="38" t="s">
        <v>297</v>
      </c>
    </row>
    <row r="111" spans="1:7" ht="13.5" customHeight="1">
      <c r="A111" s="13">
        <v>105</v>
      </c>
      <c r="B111" s="53" t="s">
        <v>394</v>
      </c>
      <c r="C111" s="54">
        <v>10</v>
      </c>
      <c r="D111" s="81">
        <v>46</v>
      </c>
      <c r="E111" s="69" t="s">
        <v>10</v>
      </c>
      <c r="F111" s="53" t="s">
        <v>351</v>
      </c>
      <c r="G111" s="53" t="s">
        <v>352</v>
      </c>
    </row>
    <row r="112" spans="1:7" ht="13.5" customHeight="1">
      <c r="A112" s="13">
        <v>106</v>
      </c>
      <c r="B112" s="38" t="s">
        <v>1493</v>
      </c>
      <c r="C112" s="203">
        <v>10</v>
      </c>
      <c r="D112" s="38">
        <v>46</v>
      </c>
      <c r="E112" s="210" t="s">
        <v>282</v>
      </c>
      <c r="F112" s="107" t="s">
        <v>1287</v>
      </c>
      <c r="G112" s="78" t="s">
        <v>1352</v>
      </c>
    </row>
    <row r="113" spans="1:7" ht="13.5" customHeight="1">
      <c r="A113" s="13">
        <v>107</v>
      </c>
      <c r="B113" s="38" t="s">
        <v>1494</v>
      </c>
      <c r="C113" s="203">
        <v>10</v>
      </c>
      <c r="D113" s="38">
        <v>44</v>
      </c>
      <c r="E113" s="210" t="s">
        <v>282</v>
      </c>
      <c r="F113" s="79" t="s">
        <v>1287</v>
      </c>
      <c r="G113" s="78" t="s">
        <v>1352</v>
      </c>
    </row>
    <row r="114" spans="1:7" ht="13.5" customHeight="1">
      <c r="A114" s="13">
        <v>108</v>
      </c>
      <c r="B114" s="85" t="s">
        <v>706</v>
      </c>
      <c r="C114" s="157">
        <v>10</v>
      </c>
      <c r="D114" s="85">
        <v>44</v>
      </c>
      <c r="E114" s="148" t="s">
        <v>12</v>
      </c>
      <c r="F114" s="85" t="s">
        <v>662</v>
      </c>
      <c r="G114" s="80" t="s">
        <v>688</v>
      </c>
    </row>
    <row r="115" spans="1:7" ht="13.5" customHeight="1">
      <c r="A115" s="13">
        <v>109</v>
      </c>
      <c r="B115" s="63" t="s">
        <v>436</v>
      </c>
      <c r="C115" s="54">
        <v>10</v>
      </c>
      <c r="D115" s="53">
        <v>43</v>
      </c>
      <c r="E115" s="69" t="s">
        <v>12</v>
      </c>
      <c r="F115" s="53" t="s">
        <v>296</v>
      </c>
      <c r="G115" s="38" t="s">
        <v>297</v>
      </c>
    </row>
    <row r="116" spans="1:7" ht="13.5" customHeight="1">
      <c r="A116" s="13">
        <v>110</v>
      </c>
      <c r="B116" s="32" t="s">
        <v>116</v>
      </c>
      <c r="C116" s="201">
        <v>10</v>
      </c>
      <c r="D116" s="29">
        <v>43</v>
      </c>
      <c r="E116" s="209" t="s">
        <v>12</v>
      </c>
      <c r="F116" s="21" t="s">
        <v>8</v>
      </c>
      <c r="G116" s="32" t="s">
        <v>9</v>
      </c>
    </row>
    <row r="117" spans="1:7" ht="13.5" customHeight="1">
      <c r="A117" s="13">
        <v>111</v>
      </c>
      <c r="B117" s="38" t="s">
        <v>1495</v>
      </c>
      <c r="C117" s="203">
        <v>10</v>
      </c>
      <c r="D117" s="38">
        <v>43</v>
      </c>
      <c r="E117" s="210" t="s">
        <v>282</v>
      </c>
      <c r="F117" s="79" t="s">
        <v>1287</v>
      </c>
      <c r="G117" s="78" t="s">
        <v>1352</v>
      </c>
    </row>
    <row r="118" spans="1:7" ht="13.5" customHeight="1">
      <c r="A118" s="13">
        <v>112</v>
      </c>
      <c r="B118" s="32" t="s">
        <v>117</v>
      </c>
      <c r="C118" s="201">
        <v>10</v>
      </c>
      <c r="D118" s="29">
        <v>42</v>
      </c>
      <c r="E118" s="209" t="s">
        <v>12</v>
      </c>
      <c r="F118" s="21" t="s">
        <v>8</v>
      </c>
      <c r="G118" s="32" t="s">
        <v>9</v>
      </c>
    </row>
    <row r="119" spans="1:7" ht="13.5" customHeight="1">
      <c r="A119" s="13">
        <v>113</v>
      </c>
      <c r="B119" s="38" t="s">
        <v>1496</v>
      </c>
      <c r="C119" s="203">
        <v>10</v>
      </c>
      <c r="D119" s="38">
        <v>42</v>
      </c>
      <c r="E119" s="210" t="s">
        <v>282</v>
      </c>
      <c r="F119" s="79" t="s">
        <v>1287</v>
      </c>
      <c r="G119" s="78" t="s">
        <v>1352</v>
      </c>
    </row>
    <row r="120" spans="1:7" ht="13.5" customHeight="1">
      <c r="A120" s="13">
        <v>114</v>
      </c>
      <c r="B120" s="83" t="s">
        <v>552</v>
      </c>
      <c r="C120" s="59">
        <v>10</v>
      </c>
      <c r="D120" s="83">
        <v>42</v>
      </c>
      <c r="E120" s="76" t="s">
        <v>12</v>
      </c>
      <c r="F120" s="59" t="s">
        <v>468</v>
      </c>
      <c r="G120" s="59" t="s">
        <v>469</v>
      </c>
    </row>
    <row r="121" spans="1:7" ht="13.5" customHeight="1">
      <c r="A121" s="13">
        <v>115</v>
      </c>
      <c r="B121" s="53" t="s">
        <v>593</v>
      </c>
      <c r="C121" s="53">
        <v>10</v>
      </c>
      <c r="D121" s="53">
        <v>41</v>
      </c>
      <c r="E121" s="53" t="s">
        <v>10</v>
      </c>
      <c r="F121" s="53" t="s">
        <v>576</v>
      </c>
      <c r="G121" s="53" t="s">
        <v>577</v>
      </c>
    </row>
    <row r="122" spans="1:7" ht="13.5" customHeight="1">
      <c r="A122" s="13">
        <v>116</v>
      </c>
      <c r="B122" s="76" t="s">
        <v>395</v>
      </c>
      <c r="C122" s="76">
        <v>10</v>
      </c>
      <c r="D122" s="81">
        <v>40</v>
      </c>
      <c r="E122" s="76" t="s">
        <v>10</v>
      </c>
      <c r="F122" s="76" t="s">
        <v>351</v>
      </c>
      <c r="G122" s="76" t="s">
        <v>352</v>
      </c>
    </row>
    <row r="123" spans="1:7" ht="13.5" customHeight="1">
      <c r="A123" s="13">
        <v>117</v>
      </c>
      <c r="B123" s="38" t="s">
        <v>1497</v>
      </c>
      <c r="C123" s="79">
        <v>10</v>
      </c>
      <c r="D123" s="38">
        <v>40</v>
      </c>
      <c r="E123" s="79" t="s">
        <v>282</v>
      </c>
      <c r="F123" s="79" t="s">
        <v>1287</v>
      </c>
      <c r="G123" s="78" t="s">
        <v>1352</v>
      </c>
    </row>
    <row r="124" spans="1:7" ht="13.5" customHeight="1">
      <c r="A124" s="13">
        <v>118</v>
      </c>
      <c r="B124" s="57" t="s">
        <v>284</v>
      </c>
      <c r="C124" s="58">
        <v>10</v>
      </c>
      <c r="D124" s="57">
        <v>40</v>
      </c>
      <c r="E124" s="59" t="s">
        <v>12</v>
      </c>
      <c r="F124" s="59" t="s">
        <v>271</v>
      </c>
      <c r="G124" s="59" t="s">
        <v>236</v>
      </c>
    </row>
    <row r="125" spans="1:7" ht="13.5" customHeight="1">
      <c r="A125" s="13">
        <v>119</v>
      </c>
      <c r="B125" s="197" t="s">
        <v>1498</v>
      </c>
      <c r="C125" s="79">
        <v>10</v>
      </c>
      <c r="D125" s="38">
        <v>40</v>
      </c>
      <c r="E125" s="79" t="s">
        <v>282</v>
      </c>
      <c r="F125" s="79" t="s">
        <v>1287</v>
      </c>
      <c r="G125" s="78" t="s">
        <v>1352</v>
      </c>
    </row>
    <row r="126" spans="1:7" ht="13.5" customHeight="1">
      <c r="A126" s="13">
        <v>120</v>
      </c>
      <c r="B126" s="76" t="s">
        <v>396</v>
      </c>
      <c r="C126" s="76">
        <v>10</v>
      </c>
      <c r="D126" s="81">
        <v>40</v>
      </c>
      <c r="E126" s="76" t="s">
        <v>10</v>
      </c>
      <c r="F126" s="76" t="s">
        <v>351</v>
      </c>
      <c r="G126" s="76" t="s">
        <v>352</v>
      </c>
    </row>
    <row r="127" spans="1:7" ht="13.5" customHeight="1">
      <c r="A127" s="13">
        <v>121</v>
      </c>
      <c r="B127" s="83" t="s">
        <v>553</v>
      </c>
      <c r="C127" s="59">
        <v>10</v>
      </c>
      <c r="D127" s="83">
        <v>40</v>
      </c>
      <c r="E127" s="76" t="s">
        <v>12</v>
      </c>
      <c r="F127" s="59" t="s">
        <v>468</v>
      </c>
      <c r="G127" s="59" t="s">
        <v>469</v>
      </c>
    </row>
    <row r="128" spans="1:7" ht="13.5" customHeight="1">
      <c r="A128" s="13">
        <v>122</v>
      </c>
      <c r="B128" s="38" t="s">
        <v>1499</v>
      </c>
      <c r="C128" s="79">
        <v>10</v>
      </c>
      <c r="D128" s="38">
        <v>39</v>
      </c>
      <c r="E128" s="79" t="s">
        <v>282</v>
      </c>
      <c r="F128" s="79" t="s">
        <v>1287</v>
      </c>
      <c r="G128" s="78" t="s">
        <v>1352</v>
      </c>
    </row>
    <row r="129" spans="1:7" ht="13.5" customHeight="1">
      <c r="A129" s="13">
        <v>123</v>
      </c>
      <c r="B129" s="38" t="s">
        <v>1500</v>
      </c>
      <c r="C129" s="79">
        <v>10</v>
      </c>
      <c r="D129" s="38">
        <v>39</v>
      </c>
      <c r="E129" s="79" t="s">
        <v>282</v>
      </c>
      <c r="F129" s="79" t="s">
        <v>1287</v>
      </c>
      <c r="G129" s="78" t="s">
        <v>1352</v>
      </c>
    </row>
    <row r="130" spans="1:7" ht="13.5" customHeight="1">
      <c r="A130" s="13">
        <v>124</v>
      </c>
      <c r="B130" s="32" t="s">
        <v>118</v>
      </c>
      <c r="C130" s="29">
        <v>10</v>
      </c>
      <c r="D130" s="29">
        <v>39</v>
      </c>
      <c r="E130" s="30" t="s">
        <v>12</v>
      </c>
      <c r="F130" s="21" t="s">
        <v>8</v>
      </c>
      <c r="G130" s="21" t="s">
        <v>11</v>
      </c>
    </row>
    <row r="131" spans="1:7" ht="13.5" customHeight="1">
      <c r="A131" s="13">
        <v>125</v>
      </c>
      <c r="B131" s="32" t="s">
        <v>119</v>
      </c>
      <c r="C131" s="29">
        <v>10</v>
      </c>
      <c r="D131" s="29">
        <v>39</v>
      </c>
      <c r="E131" s="32" t="s">
        <v>12</v>
      </c>
      <c r="F131" s="21" t="s">
        <v>8</v>
      </c>
      <c r="G131" s="21" t="s">
        <v>11</v>
      </c>
    </row>
    <row r="132" spans="1:7" ht="13.5" customHeight="1">
      <c r="A132" s="13">
        <v>126</v>
      </c>
      <c r="B132" s="53" t="s">
        <v>594</v>
      </c>
      <c r="C132" s="53">
        <v>10</v>
      </c>
      <c r="D132" s="53">
        <v>39</v>
      </c>
      <c r="E132" s="53" t="s">
        <v>12</v>
      </c>
      <c r="F132" s="53" t="s">
        <v>576</v>
      </c>
      <c r="G132" s="53" t="s">
        <v>577</v>
      </c>
    </row>
    <row r="133" spans="1:7" ht="13.5" customHeight="1">
      <c r="A133" s="13">
        <v>127</v>
      </c>
      <c r="B133" s="76" t="s">
        <v>397</v>
      </c>
      <c r="C133" s="76">
        <v>10</v>
      </c>
      <c r="D133" s="81">
        <v>38</v>
      </c>
      <c r="E133" s="76" t="s">
        <v>10</v>
      </c>
      <c r="F133" s="76" t="s">
        <v>351</v>
      </c>
      <c r="G133" s="76" t="s">
        <v>352</v>
      </c>
    </row>
    <row r="134" spans="1:7" ht="13.5" customHeight="1">
      <c r="A134" s="13">
        <v>128</v>
      </c>
      <c r="B134" s="83" t="s">
        <v>554</v>
      </c>
      <c r="C134" s="59">
        <v>10</v>
      </c>
      <c r="D134" s="83">
        <v>38</v>
      </c>
      <c r="E134" s="76" t="s">
        <v>12</v>
      </c>
      <c r="F134" s="59" t="s">
        <v>468</v>
      </c>
      <c r="G134" s="59" t="s">
        <v>469</v>
      </c>
    </row>
    <row r="135" spans="1:7" ht="13.5" customHeight="1">
      <c r="A135" s="13">
        <v>129</v>
      </c>
      <c r="B135" s="38" t="s">
        <v>933</v>
      </c>
      <c r="C135" s="53">
        <v>10</v>
      </c>
      <c r="D135" s="38">
        <v>38</v>
      </c>
      <c r="E135" s="38" t="s">
        <v>10</v>
      </c>
      <c r="F135" s="38" t="s">
        <v>856</v>
      </c>
      <c r="G135" s="53" t="s">
        <v>857</v>
      </c>
    </row>
    <row r="136" spans="1:7" ht="13.5" customHeight="1">
      <c r="A136" s="13">
        <v>130</v>
      </c>
      <c r="B136" s="57" t="s">
        <v>285</v>
      </c>
      <c r="C136" s="58">
        <v>10</v>
      </c>
      <c r="D136" s="57">
        <v>38</v>
      </c>
      <c r="E136" s="59" t="s">
        <v>12</v>
      </c>
      <c r="F136" s="59" t="s">
        <v>271</v>
      </c>
      <c r="G136" s="59" t="s">
        <v>236</v>
      </c>
    </row>
    <row r="137" spans="1:7" ht="13.5" customHeight="1">
      <c r="A137" s="13">
        <v>131</v>
      </c>
      <c r="B137" s="53" t="s">
        <v>1220</v>
      </c>
      <c r="C137" s="53">
        <v>10</v>
      </c>
      <c r="D137" s="53">
        <v>38</v>
      </c>
      <c r="E137" s="53" t="s">
        <v>12</v>
      </c>
      <c r="F137" s="53" t="s">
        <v>1212</v>
      </c>
      <c r="G137" s="53" t="s">
        <v>1211</v>
      </c>
    </row>
    <row r="138" spans="1:7" ht="13.5" customHeight="1">
      <c r="A138" s="13">
        <v>132</v>
      </c>
      <c r="B138" s="217" t="s">
        <v>555</v>
      </c>
      <c r="C138" s="122">
        <v>10</v>
      </c>
      <c r="D138" s="217">
        <v>38</v>
      </c>
      <c r="E138" s="186" t="s">
        <v>12</v>
      </c>
      <c r="F138" s="222" t="s">
        <v>468</v>
      </c>
      <c r="G138" s="122" t="s">
        <v>469</v>
      </c>
    </row>
    <row r="139" spans="1:7" ht="13.5" customHeight="1">
      <c r="A139" s="13">
        <v>133</v>
      </c>
      <c r="B139" s="121" t="s">
        <v>934</v>
      </c>
      <c r="C139" s="87">
        <v>10</v>
      </c>
      <c r="D139" s="204">
        <v>38</v>
      </c>
      <c r="E139" s="206" t="s">
        <v>10</v>
      </c>
      <c r="F139" s="204" t="s">
        <v>856</v>
      </c>
      <c r="G139" s="87" t="s">
        <v>857</v>
      </c>
    </row>
    <row r="140" spans="1:7" ht="13.5" customHeight="1">
      <c r="A140" s="13">
        <v>134</v>
      </c>
      <c r="B140" s="121" t="s">
        <v>1501</v>
      </c>
      <c r="C140" s="199">
        <v>10</v>
      </c>
      <c r="D140" s="204">
        <v>37</v>
      </c>
      <c r="E140" s="199" t="s">
        <v>282</v>
      </c>
      <c r="F140" s="211" t="s">
        <v>1287</v>
      </c>
      <c r="G140" s="213" t="s">
        <v>1352</v>
      </c>
    </row>
    <row r="141" spans="1:7" ht="13.5" customHeight="1">
      <c r="A141" s="13">
        <v>135</v>
      </c>
      <c r="B141" s="85" t="s">
        <v>707</v>
      </c>
      <c r="C141" s="85">
        <v>10</v>
      </c>
      <c r="D141" s="85">
        <v>37</v>
      </c>
      <c r="E141" s="85" t="s">
        <v>12</v>
      </c>
      <c r="F141" s="85" t="s">
        <v>662</v>
      </c>
      <c r="G141" s="80" t="s">
        <v>688</v>
      </c>
    </row>
    <row r="142" spans="1:7" ht="13.5" customHeight="1">
      <c r="A142" s="13">
        <v>136</v>
      </c>
      <c r="B142" s="76" t="s">
        <v>398</v>
      </c>
      <c r="C142" s="76">
        <v>10</v>
      </c>
      <c r="D142" s="81">
        <v>37</v>
      </c>
      <c r="E142" s="76" t="s">
        <v>12</v>
      </c>
      <c r="F142" s="76" t="s">
        <v>351</v>
      </c>
      <c r="G142" s="76" t="s">
        <v>352</v>
      </c>
    </row>
    <row r="143" spans="1:7" ht="13.5" customHeight="1">
      <c r="A143" s="13">
        <v>137</v>
      </c>
      <c r="B143" s="80" t="s">
        <v>1221</v>
      </c>
      <c r="C143" s="80">
        <v>10</v>
      </c>
      <c r="D143" s="80">
        <v>37</v>
      </c>
      <c r="E143" s="53" t="s">
        <v>12</v>
      </c>
      <c r="F143" s="53" t="s">
        <v>1212</v>
      </c>
      <c r="G143" s="53" t="s">
        <v>1211</v>
      </c>
    </row>
    <row r="144" spans="1:7" ht="13.5" customHeight="1">
      <c r="A144" s="13">
        <v>138</v>
      </c>
      <c r="B144" s="38" t="s">
        <v>1502</v>
      </c>
      <c r="C144" s="79">
        <v>10</v>
      </c>
      <c r="D144" s="38">
        <v>37</v>
      </c>
      <c r="E144" s="79" t="s">
        <v>282</v>
      </c>
      <c r="F144" s="79" t="s">
        <v>1287</v>
      </c>
      <c r="G144" s="78" t="s">
        <v>1352</v>
      </c>
    </row>
    <row r="145" spans="1:7" ht="13.5" customHeight="1">
      <c r="A145" s="13">
        <v>139</v>
      </c>
      <c r="B145" s="57" t="s">
        <v>286</v>
      </c>
      <c r="C145" s="58">
        <v>10</v>
      </c>
      <c r="D145" s="57">
        <v>37</v>
      </c>
      <c r="E145" s="59" t="s">
        <v>12</v>
      </c>
      <c r="F145" s="59" t="s">
        <v>271</v>
      </c>
      <c r="G145" s="59" t="s">
        <v>236</v>
      </c>
    </row>
    <row r="146" spans="1:7" ht="13.5" customHeight="1">
      <c r="A146" s="13">
        <v>140</v>
      </c>
      <c r="B146" s="38" t="s">
        <v>935</v>
      </c>
      <c r="C146" s="53">
        <v>10</v>
      </c>
      <c r="D146" s="38">
        <v>36</v>
      </c>
      <c r="E146" s="38" t="s">
        <v>10</v>
      </c>
      <c r="F146" s="38" t="s">
        <v>856</v>
      </c>
      <c r="G146" s="53" t="s">
        <v>857</v>
      </c>
    </row>
    <row r="147" spans="1:7" ht="13.5" customHeight="1">
      <c r="A147" s="13">
        <v>141</v>
      </c>
      <c r="B147" s="32" t="s">
        <v>129</v>
      </c>
      <c r="C147" s="29">
        <v>10</v>
      </c>
      <c r="D147" s="29">
        <v>36</v>
      </c>
      <c r="E147" s="32" t="s">
        <v>12</v>
      </c>
      <c r="F147" s="21" t="s">
        <v>8</v>
      </c>
      <c r="G147" s="21" t="s">
        <v>11</v>
      </c>
    </row>
    <row r="148" spans="1:7" ht="13.5" customHeight="1">
      <c r="A148" s="13">
        <v>142</v>
      </c>
      <c r="B148" s="32" t="s">
        <v>120</v>
      </c>
      <c r="C148" s="29">
        <v>10</v>
      </c>
      <c r="D148" s="29">
        <v>36</v>
      </c>
      <c r="E148" s="32" t="s">
        <v>12</v>
      </c>
      <c r="F148" s="21" t="s">
        <v>8</v>
      </c>
      <c r="G148" s="21" t="s">
        <v>11</v>
      </c>
    </row>
    <row r="149" spans="1:7" ht="13.5" customHeight="1">
      <c r="A149" s="13">
        <v>143</v>
      </c>
      <c r="B149" s="53" t="s">
        <v>595</v>
      </c>
      <c r="C149" s="53">
        <v>10</v>
      </c>
      <c r="D149" s="53">
        <v>36</v>
      </c>
      <c r="E149" s="53" t="s">
        <v>12</v>
      </c>
      <c r="F149" s="53" t="s">
        <v>576</v>
      </c>
      <c r="G149" s="53" t="s">
        <v>577</v>
      </c>
    </row>
    <row r="150" spans="1:7" ht="13.5" customHeight="1">
      <c r="A150" s="13">
        <v>144</v>
      </c>
      <c r="B150" s="38" t="s">
        <v>1503</v>
      </c>
      <c r="C150" s="79">
        <v>10</v>
      </c>
      <c r="D150" s="38">
        <v>36</v>
      </c>
      <c r="E150" s="79" t="s">
        <v>282</v>
      </c>
      <c r="F150" s="79" t="s">
        <v>1287</v>
      </c>
      <c r="G150" s="78" t="s">
        <v>1352</v>
      </c>
    </row>
    <row r="151" spans="1:7" ht="13.5" customHeight="1">
      <c r="A151" s="13">
        <v>145</v>
      </c>
      <c r="B151" s="32" t="s">
        <v>121</v>
      </c>
      <c r="C151" s="29">
        <v>10</v>
      </c>
      <c r="D151" s="29">
        <v>35</v>
      </c>
      <c r="E151" s="32" t="s">
        <v>12</v>
      </c>
      <c r="F151" s="21" t="s">
        <v>8</v>
      </c>
      <c r="G151" s="21" t="s">
        <v>11</v>
      </c>
    </row>
    <row r="152" spans="1:7" ht="13.5" customHeight="1">
      <c r="A152" s="13">
        <v>146</v>
      </c>
      <c r="B152" s="38" t="s">
        <v>1196</v>
      </c>
      <c r="C152" s="53">
        <v>10</v>
      </c>
      <c r="D152" s="38">
        <v>35</v>
      </c>
      <c r="E152" s="77" t="s">
        <v>12</v>
      </c>
      <c r="F152" s="75" t="s">
        <v>963</v>
      </c>
      <c r="G152" s="75" t="s">
        <v>967</v>
      </c>
    </row>
    <row r="153" spans="1:7" ht="13.5" customHeight="1">
      <c r="A153" s="13">
        <v>147</v>
      </c>
      <c r="B153" s="38" t="s">
        <v>1504</v>
      </c>
      <c r="C153" s="79">
        <v>10</v>
      </c>
      <c r="D153" s="38">
        <v>35</v>
      </c>
      <c r="E153" s="79" t="s">
        <v>282</v>
      </c>
      <c r="F153" s="79" t="s">
        <v>1287</v>
      </c>
      <c r="G153" s="78" t="s">
        <v>1352</v>
      </c>
    </row>
    <row r="154" spans="1:7" ht="13.5" customHeight="1">
      <c r="A154" s="13">
        <v>148</v>
      </c>
      <c r="B154" s="53" t="s">
        <v>596</v>
      </c>
      <c r="C154" s="53">
        <v>10</v>
      </c>
      <c r="D154" s="53">
        <v>35</v>
      </c>
      <c r="E154" s="53" t="s">
        <v>12</v>
      </c>
      <c r="F154" s="53" t="s">
        <v>576</v>
      </c>
      <c r="G154" s="53" t="s">
        <v>577</v>
      </c>
    </row>
    <row r="155" spans="1:7" ht="13.5" customHeight="1">
      <c r="A155" s="13">
        <v>149</v>
      </c>
      <c r="B155" s="32" t="s">
        <v>122</v>
      </c>
      <c r="C155" s="29">
        <v>10</v>
      </c>
      <c r="D155" s="29">
        <v>35</v>
      </c>
      <c r="E155" s="32" t="s">
        <v>12</v>
      </c>
      <c r="F155" s="21" t="s">
        <v>8</v>
      </c>
      <c r="G155" s="21" t="s">
        <v>11</v>
      </c>
    </row>
    <row r="156" spans="1:7" ht="13.5" customHeight="1">
      <c r="A156" s="13">
        <v>150</v>
      </c>
      <c r="B156" s="38" t="s">
        <v>936</v>
      </c>
      <c r="C156" s="53">
        <v>10</v>
      </c>
      <c r="D156" s="38">
        <v>34</v>
      </c>
      <c r="E156" s="38" t="s">
        <v>10</v>
      </c>
      <c r="F156" s="38" t="s">
        <v>856</v>
      </c>
      <c r="G156" s="53" t="s">
        <v>857</v>
      </c>
    </row>
    <row r="157" spans="1:7" ht="13.5" customHeight="1">
      <c r="A157" s="13">
        <v>151</v>
      </c>
      <c r="B157" s="38" t="s">
        <v>1505</v>
      </c>
      <c r="C157" s="79">
        <v>10</v>
      </c>
      <c r="D157" s="38">
        <v>34</v>
      </c>
      <c r="E157" s="79" t="s">
        <v>12</v>
      </c>
      <c r="F157" s="79" t="s">
        <v>1287</v>
      </c>
      <c r="G157" s="78" t="s">
        <v>1352</v>
      </c>
    </row>
    <row r="158" spans="1:7" ht="13.5" customHeight="1">
      <c r="A158" s="13">
        <v>152</v>
      </c>
      <c r="B158" s="38" t="s">
        <v>1506</v>
      </c>
      <c r="C158" s="79">
        <v>10</v>
      </c>
      <c r="D158" s="38">
        <v>34</v>
      </c>
      <c r="E158" s="79" t="s">
        <v>12</v>
      </c>
      <c r="F158" s="107" t="s">
        <v>1287</v>
      </c>
      <c r="G158" s="78" t="s">
        <v>1352</v>
      </c>
    </row>
    <row r="159" spans="1:7" ht="13.5" customHeight="1">
      <c r="A159" s="13">
        <v>153</v>
      </c>
      <c r="B159" s="38" t="s">
        <v>832</v>
      </c>
      <c r="C159" s="53">
        <v>10</v>
      </c>
      <c r="D159" s="38">
        <v>34</v>
      </c>
      <c r="E159" s="38" t="s">
        <v>12</v>
      </c>
      <c r="F159" s="38" t="s">
        <v>774</v>
      </c>
      <c r="G159" s="53" t="s">
        <v>785</v>
      </c>
    </row>
    <row r="160" spans="1:7" ht="13.5" customHeight="1">
      <c r="A160" s="13">
        <v>154</v>
      </c>
      <c r="B160" s="76" t="s">
        <v>399</v>
      </c>
      <c r="C160" s="76">
        <v>10</v>
      </c>
      <c r="D160" s="81">
        <v>34</v>
      </c>
      <c r="E160" s="76" t="s">
        <v>12</v>
      </c>
      <c r="F160" s="76" t="s">
        <v>351</v>
      </c>
      <c r="G160" s="76" t="s">
        <v>352</v>
      </c>
    </row>
    <row r="161" spans="1:7" ht="13.5" customHeight="1">
      <c r="A161" s="13">
        <v>155</v>
      </c>
      <c r="B161" s="38" t="s">
        <v>937</v>
      </c>
      <c r="C161" s="53">
        <v>10</v>
      </c>
      <c r="D161" s="38">
        <v>34</v>
      </c>
      <c r="E161" s="38" t="s">
        <v>10</v>
      </c>
      <c r="F161" s="38" t="s">
        <v>856</v>
      </c>
      <c r="G161" s="53" t="s">
        <v>857</v>
      </c>
    </row>
    <row r="162" spans="1:7" ht="13.5" customHeight="1">
      <c r="A162" s="13">
        <v>156</v>
      </c>
      <c r="B162" s="76" t="s">
        <v>400</v>
      </c>
      <c r="C162" s="76">
        <v>10</v>
      </c>
      <c r="D162" s="81">
        <v>33</v>
      </c>
      <c r="E162" s="76" t="s">
        <v>12</v>
      </c>
      <c r="F162" s="76" t="s">
        <v>351</v>
      </c>
      <c r="G162" s="76" t="s">
        <v>352</v>
      </c>
    </row>
    <row r="163" spans="1:7" ht="13.5" customHeight="1">
      <c r="A163" s="13">
        <v>157</v>
      </c>
      <c r="B163" s="38" t="s">
        <v>938</v>
      </c>
      <c r="C163" s="53">
        <v>10</v>
      </c>
      <c r="D163" s="38">
        <v>33</v>
      </c>
      <c r="E163" s="38" t="s">
        <v>10</v>
      </c>
      <c r="F163" s="38" t="s">
        <v>856</v>
      </c>
      <c r="G163" s="53" t="s">
        <v>857</v>
      </c>
    </row>
    <row r="164" spans="1:7" ht="13.5" customHeight="1">
      <c r="A164" s="13">
        <v>158</v>
      </c>
      <c r="B164" s="76" t="s">
        <v>401</v>
      </c>
      <c r="C164" s="76">
        <v>10</v>
      </c>
      <c r="D164" s="81">
        <v>33</v>
      </c>
      <c r="E164" s="76" t="s">
        <v>12</v>
      </c>
      <c r="F164" s="76" t="s">
        <v>351</v>
      </c>
      <c r="G164" s="76" t="s">
        <v>352</v>
      </c>
    </row>
    <row r="165" spans="1:7" ht="13.5" customHeight="1">
      <c r="A165" s="13">
        <v>159</v>
      </c>
      <c r="B165" s="32" t="s">
        <v>123</v>
      </c>
      <c r="C165" s="29">
        <v>10</v>
      </c>
      <c r="D165" s="29">
        <v>33</v>
      </c>
      <c r="E165" s="32" t="s">
        <v>12</v>
      </c>
      <c r="F165" s="21" t="s">
        <v>8</v>
      </c>
      <c r="G165" s="21" t="s">
        <v>11</v>
      </c>
    </row>
    <row r="166" spans="1:7" ht="13.5" customHeight="1">
      <c r="A166" s="13">
        <v>160</v>
      </c>
      <c r="B166" s="76" t="s">
        <v>402</v>
      </c>
      <c r="C166" s="76">
        <v>10</v>
      </c>
      <c r="D166" s="81">
        <v>33</v>
      </c>
      <c r="E166" s="76" t="s">
        <v>12</v>
      </c>
      <c r="F166" s="76" t="s">
        <v>351</v>
      </c>
      <c r="G166" s="76" t="s">
        <v>352</v>
      </c>
    </row>
    <row r="167" spans="1:7" ht="13.5" customHeight="1">
      <c r="A167" s="13">
        <v>161</v>
      </c>
      <c r="B167" s="53" t="s">
        <v>597</v>
      </c>
      <c r="C167" s="53">
        <v>10</v>
      </c>
      <c r="D167" s="53">
        <v>32</v>
      </c>
      <c r="E167" s="53" t="s">
        <v>12</v>
      </c>
      <c r="F167" s="53" t="s">
        <v>576</v>
      </c>
      <c r="G167" s="53" t="s">
        <v>577</v>
      </c>
    </row>
    <row r="168" spans="1:7" ht="13.5" customHeight="1">
      <c r="A168" s="13">
        <v>162</v>
      </c>
      <c r="B168" s="38" t="s">
        <v>1197</v>
      </c>
      <c r="C168" s="53">
        <v>10</v>
      </c>
      <c r="D168" s="38">
        <v>32</v>
      </c>
      <c r="E168" s="77" t="s">
        <v>12</v>
      </c>
      <c r="F168" s="75" t="s">
        <v>963</v>
      </c>
      <c r="G168" s="75" t="s">
        <v>967</v>
      </c>
    </row>
    <row r="169" spans="1:7" ht="13.5" customHeight="1">
      <c r="A169" s="13">
        <v>163</v>
      </c>
      <c r="B169" s="38" t="s">
        <v>1507</v>
      </c>
      <c r="C169" s="79">
        <v>10</v>
      </c>
      <c r="D169" s="38">
        <v>32</v>
      </c>
      <c r="E169" s="79" t="s">
        <v>12</v>
      </c>
      <c r="F169" s="79" t="s">
        <v>1287</v>
      </c>
      <c r="G169" s="78" t="s">
        <v>1352</v>
      </c>
    </row>
    <row r="170" spans="1:7" ht="13.5" customHeight="1">
      <c r="A170" s="13">
        <v>164</v>
      </c>
      <c r="B170" s="38" t="s">
        <v>939</v>
      </c>
      <c r="C170" s="53">
        <v>10</v>
      </c>
      <c r="D170" s="38">
        <v>32</v>
      </c>
      <c r="E170" s="38" t="s">
        <v>12</v>
      </c>
      <c r="F170" s="38" t="s">
        <v>856</v>
      </c>
      <c r="G170" s="53" t="s">
        <v>857</v>
      </c>
    </row>
    <row r="171" spans="1:7" ht="13.5" customHeight="1">
      <c r="A171" s="13">
        <v>165</v>
      </c>
      <c r="B171" s="38" t="s">
        <v>940</v>
      </c>
      <c r="C171" s="53">
        <v>10</v>
      </c>
      <c r="D171" s="38">
        <v>32</v>
      </c>
      <c r="E171" s="38" t="s">
        <v>12</v>
      </c>
      <c r="F171" s="38" t="s">
        <v>856</v>
      </c>
      <c r="G171" s="53" t="s">
        <v>857</v>
      </c>
    </row>
    <row r="172" spans="1:7" ht="13.5" customHeight="1">
      <c r="A172" s="13">
        <v>166</v>
      </c>
      <c r="B172" s="53" t="s">
        <v>598</v>
      </c>
      <c r="C172" s="53">
        <v>10</v>
      </c>
      <c r="D172" s="53">
        <v>32</v>
      </c>
      <c r="E172" s="53" t="s">
        <v>12</v>
      </c>
      <c r="F172" s="53" t="s">
        <v>576</v>
      </c>
      <c r="G172" s="53" t="s">
        <v>577</v>
      </c>
    </row>
    <row r="173" spans="1:7" ht="13.5" customHeight="1">
      <c r="A173" s="13">
        <v>167</v>
      </c>
      <c r="B173" s="80" t="s">
        <v>1222</v>
      </c>
      <c r="C173" s="80">
        <v>10</v>
      </c>
      <c r="D173" s="80">
        <v>32</v>
      </c>
      <c r="E173" s="53" t="s">
        <v>12</v>
      </c>
      <c r="F173" s="53" t="s">
        <v>1212</v>
      </c>
      <c r="G173" s="53" t="s">
        <v>1211</v>
      </c>
    </row>
    <row r="174" spans="1:7" ht="13.5" customHeight="1">
      <c r="A174" s="13">
        <v>168</v>
      </c>
      <c r="B174" s="38" t="s">
        <v>1508</v>
      </c>
      <c r="C174" s="79">
        <v>10</v>
      </c>
      <c r="D174" s="38">
        <v>32</v>
      </c>
      <c r="E174" s="79" t="s">
        <v>12</v>
      </c>
      <c r="F174" s="79" t="s">
        <v>1287</v>
      </c>
      <c r="G174" s="78" t="s">
        <v>1352</v>
      </c>
    </row>
    <row r="175" spans="1:7" ht="13.5" customHeight="1">
      <c r="A175" s="13">
        <v>169</v>
      </c>
      <c r="B175" s="80" t="s">
        <v>1228</v>
      </c>
      <c r="C175" s="80">
        <v>10</v>
      </c>
      <c r="D175" s="80">
        <v>32</v>
      </c>
      <c r="E175" s="80" t="s">
        <v>7</v>
      </c>
      <c r="F175" s="80" t="s">
        <v>1229</v>
      </c>
      <c r="G175" s="80" t="s">
        <v>1230</v>
      </c>
    </row>
    <row r="176" spans="1:7" ht="13.5" customHeight="1">
      <c r="A176" s="13">
        <v>170</v>
      </c>
      <c r="B176" s="38" t="s">
        <v>1509</v>
      </c>
      <c r="C176" s="79">
        <v>10</v>
      </c>
      <c r="D176" s="38">
        <v>31</v>
      </c>
      <c r="E176" s="79" t="s">
        <v>12</v>
      </c>
      <c r="F176" s="79" t="s">
        <v>1287</v>
      </c>
      <c r="G176" s="78" t="s">
        <v>1352</v>
      </c>
    </row>
    <row r="177" spans="1:7" ht="13.5" customHeight="1">
      <c r="A177" s="13">
        <v>171</v>
      </c>
      <c r="B177" s="38" t="s">
        <v>1510</v>
      </c>
      <c r="C177" s="79">
        <v>10</v>
      </c>
      <c r="D177" s="38">
        <v>30</v>
      </c>
      <c r="E177" s="79" t="s">
        <v>12</v>
      </c>
      <c r="F177" s="79" t="s">
        <v>1287</v>
      </c>
      <c r="G177" s="78" t="s">
        <v>1352</v>
      </c>
    </row>
    <row r="178" spans="1:7" ht="13.5" customHeight="1">
      <c r="A178" s="13">
        <v>172</v>
      </c>
      <c r="B178" s="32" t="s">
        <v>124</v>
      </c>
      <c r="C178" s="29">
        <v>10</v>
      </c>
      <c r="D178" s="29">
        <v>30</v>
      </c>
      <c r="E178" s="32" t="s">
        <v>12</v>
      </c>
      <c r="F178" s="21" t="s">
        <v>8</v>
      </c>
      <c r="G178" s="21" t="s">
        <v>11</v>
      </c>
    </row>
    <row r="179" spans="1:7" ht="13.5" customHeight="1">
      <c r="A179" s="13">
        <v>173</v>
      </c>
      <c r="B179" s="76" t="s">
        <v>403</v>
      </c>
      <c r="C179" s="76">
        <v>10</v>
      </c>
      <c r="D179" s="81">
        <v>30</v>
      </c>
      <c r="E179" s="76" t="s">
        <v>12</v>
      </c>
      <c r="F179" s="76" t="s">
        <v>351</v>
      </c>
      <c r="G179" s="76" t="s">
        <v>352</v>
      </c>
    </row>
    <row r="180" spans="1:7" ht="13.5" customHeight="1">
      <c r="A180" s="13">
        <v>174</v>
      </c>
      <c r="B180" s="80" t="s">
        <v>1223</v>
      </c>
      <c r="C180" s="80">
        <v>10</v>
      </c>
      <c r="D180" s="80">
        <v>30</v>
      </c>
      <c r="E180" s="53" t="s">
        <v>12</v>
      </c>
      <c r="F180" s="53" t="s">
        <v>1212</v>
      </c>
      <c r="G180" s="53" t="s">
        <v>1211</v>
      </c>
    </row>
    <row r="181" spans="1:7" ht="13.5" customHeight="1">
      <c r="A181" s="13">
        <v>175</v>
      </c>
      <c r="B181" s="76" t="s">
        <v>404</v>
      </c>
      <c r="C181" s="76">
        <v>10</v>
      </c>
      <c r="D181" s="81">
        <v>30</v>
      </c>
      <c r="E181" s="76" t="s">
        <v>12</v>
      </c>
      <c r="F181" s="76" t="s">
        <v>351</v>
      </c>
      <c r="G181" s="76" t="s">
        <v>352</v>
      </c>
    </row>
    <row r="182" spans="1:7" ht="13.5" customHeight="1">
      <c r="A182" s="13">
        <v>176</v>
      </c>
      <c r="B182" s="38" t="s">
        <v>1512</v>
      </c>
      <c r="C182" s="79">
        <v>10</v>
      </c>
      <c r="D182" s="38">
        <v>30</v>
      </c>
      <c r="E182" s="79" t="s">
        <v>12</v>
      </c>
      <c r="F182" s="79" t="s">
        <v>1287</v>
      </c>
      <c r="G182" s="78" t="s">
        <v>1352</v>
      </c>
    </row>
    <row r="183" spans="1:7" ht="13.5" customHeight="1">
      <c r="A183" s="13">
        <v>177</v>
      </c>
      <c r="B183" s="38" t="s">
        <v>1511</v>
      </c>
      <c r="C183" s="79">
        <v>10</v>
      </c>
      <c r="D183" s="38">
        <v>30</v>
      </c>
      <c r="E183" s="79" t="s">
        <v>12</v>
      </c>
      <c r="F183" s="79" t="s">
        <v>1287</v>
      </c>
      <c r="G183" s="78" t="s">
        <v>1352</v>
      </c>
    </row>
    <row r="184" spans="1:7" ht="13.5" customHeight="1">
      <c r="A184" s="13">
        <v>178</v>
      </c>
      <c r="B184" s="38" t="s">
        <v>1513</v>
      </c>
      <c r="C184" s="79">
        <v>10</v>
      </c>
      <c r="D184" s="38">
        <v>29</v>
      </c>
      <c r="E184" s="79" t="s">
        <v>12</v>
      </c>
      <c r="F184" s="107" t="s">
        <v>1287</v>
      </c>
      <c r="G184" s="78" t="s">
        <v>1352</v>
      </c>
    </row>
    <row r="185" spans="1:7" ht="13.5" customHeight="1">
      <c r="A185" s="13">
        <v>179</v>
      </c>
      <c r="B185" s="38" t="s">
        <v>1514</v>
      </c>
      <c r="C185" s="79">
        <v>10</v>
      </c>
      <c r="D185" s="38">
        <v>29</v>
      </c>
      <c r="E185" s="79" t="s">
        <v>12</v>
      </c>
      <c r="F185" s="79" t="s">
        <v>1287</v>
      </c>
      <c r="G185" s="78" t="s">
        <v>1352</v>
      </c>
    </row>
    <row r="186" spans="1:7" ht="13.5" customHeight="1">
      <c r="A186" s="13">
        <v>180</v>
      </c>
      <c r="B186" s="38" t="s">
        <v>1515</v>
      </c>
      <c r="C186" s="79">
        <v>10</v>
      </c>
      <c r="D186" s="38">
        <v>29</v>
      </c>
      <c r="E186" s="79" t="s">
        <v>12</v>
      </c>
      <c r="F186" s="79" t="s">
        <v>1287</v>
      </c>
      <c r="G186" s="78" t="s">
        <v>1352</v>
      </c>
    </row>
    <row r="187" spans="1:7" ht="13.5" customHeight="1">
      <c r="A187" s="13">
        <v>181</v>
      </c>
      <c r="B187" s="32" t="s">
        <v>125</v>
      </c>
      <c r="C187" s="29">
        <v>10</v>
      </c>
      <c r="D187" s="29">
        <v>29</v>
      </c>
      <c r="E187" s="32" t="s">
        <v>12</v>
      </c>
      <c r="F187" s="21" t="s">
        <v>8</v>
      </c>
      <c r="G187" s="21" t="s">
        <v>11</v>
      </c>
    </row>
    <row r="188" spans="1:7" ht="13.5" customHeight="1">
      <c r="A188" s="13">
        <v>182</v>
      </c>
      <c r="B188" s="38" t="s">
        <v>833</v>
      </c>
      <c r="C188" s="53">
        <v>10</v>
      </c>
      <c r="D188" s="38">
        <v>28</v>
      </c>
      <c r="E188" s="38" t="s">
        <v>12</v>
      </c>
      <c r="F188" s="38" t="s">
        <v>774</v>
      </c>
      <c r="G188" s="53" t="s">
        <v>785</v>
      </c>
    </row>
    <row r="189" spans="1:7" ht="13.5" customHeight="1">
      <c r="A189" s="13">
        <v>183</v>
      </c>
      <c r="B189" s="38" t="s">
        <v>941</v>
      </c>
      <c r="C189" s="53">
        <v>10</v>
      </c>
      <c r="D189" s="38">
        <v>28</v>
      </c>
      <c r="E189" s="38" t="s">
        <v>12</v>
      </c>
      <c r="F189" s="38" t="s">
        <v>856</v>
      </c>
      <c r="G189" s="53" t="s">
        <v>857</v>
      </c>
    </row>
    <row r="190" spans="1:7" ht="13.5" customHeight="1">
      <c r="A190" s="13">
        <v>184</v>
      </c>
      <c r="B190" s="38" t="s">
        <v>1516</v>
      </c>
      <c r="C190" s="79">
        <v>10</v>
      </c>
      <c r="D190" s="38">
        <v>27</v>
      </c>
      <c r="E190" s="79" t="s">
        <v>12</v>
      </c>
      <c r="F190" s="79" t="s">
        <v>1287</v>
      </c>
      <c r="G190" s="78" t="s">
        <v>1352</v>
      </c>
    </row>
    <row r="191" spans="1:7" ht="13.5" customHeight="1">
      <c r="A191" s="13">
        <v>185</v>
      </c>
      <c r="B191" s="38" t="s">
        <v>942</v>
      </c>
      <c r="C191" s="53">
        <v>10</v>
      </c>
      <c r="D191" s="38">
        <v>27</v>
      </c>
      <c r="E191" s="38" t="s">
        <v>12</v>
      </c>
      <c r="F191" s="38" t="s">
        <v>856</v>
      </c>
      <c r="G191" s="53" t="s">
        <v>857</v>
      </c>
    </row>
    <row r="192" spans="1:7" ht="13.5" customHeight="1">
      <c r="A192" s="13">
        <v>186</v>
      </c>
      <c r="B192" s="63" t="s">
        <v>437</v>
      </c>
      <c r="C192" s="53">
        <v>10</v>
      </c>
      <c r="D192" s="53">
        <v>27</v>
      </c>
      <c r="E192" s="53" t="s">
        <v>12</v>
      </c>
      <c r="F192" s="53" t="s">
        <v>296</v>
      </c>
      <c r="G192" s="38" t="s">
        <v>297</v>
      </c>
    </row>
    <row r="193" spans="1:7" ht="13.5" customHeight="1">
      <c r="A193" s="13">
        <v>187</v>
      </c>
      <c r="B193" s="38" t="s">
        <v>1517</v>
      </c>
      <c r="C193" s="79">
        <v>10</v>
      </c>
      <c r="D193" s="38">
        <v>26</v>
      </c>
      <c r="E193" s="79" t="s">
        <v>12</v>
      </c>
      <c r="F193" s="79" t="s">
        <v>1287</v>
      </c>
      <c r="G193" s="78" t="s">
        <v>1352</v>
      </c>
    </row>
    <row r="194" spans="1:7" ht="13.5" customHeight="1">
      <c r="A194" s="13">
        <v>188</v>
      </c>
      <c r="B194" s="38" t="s">
        <v>1518</v>
      </c>
      <c r="C194" s="79">
        <v>10</v>
      </c>
      <c r="D194" s="38">
        <v>26</v>
      </c>
      <c r="E194" s="79" t="s">
        <v>12</v>
      </c>
      <c r="F194" s="79" t="s">
        <v>1287</v>
      </c>
      <c r="G194" s="78" t="s">
        <v>1352</v>
      </c>
    </row>
    <row r="195" spans="1:7" ht="13.5" customHeight="1">
      <c r="A195" s="13">
        <v>189</v>
      </c>
      <c r="B195" s="71" t="s">
        <v>346</v>
      </c>
      <c r="C195" s="72">
        <v>10</v>
      </c>
      <c r="D195" s="53">
        <v>26</v>
      </c>
      <c r="E195" s="73" t="s">
        <v>12</v>
      </c>
      <c r="F195" s="73" t="s">
        <v>341</v>
      </c>
      <c r="G195" s="73" t="s">
        <v>342</v>
      </c>
    </row>
    <row r="196" spans="1:7" ht="13.5" customHeight="1">
      <c r="A196" s="13">
        <v>190</v>
      </c>
      <c r="B196" s="121" t="s">
        <v>1519</v>
      </c>
      <c r="C196" s="199">
        <v>10</v>
      </c>
      <c r="D196" s="121">
        <v>25</v>
      </c>
      <c r="E196" s="199" t="s">
        <v>12</v>
      </c>
      <c r="F196" s="211" t="s">
        <v>1287</v>
      </c>
      <c r="G196" s="213" t="s">
        <v>1352</v>
      </c>
    </row>
    <row r="197" spans="1:7" ht="13.5" customHeight="1">
      <c r="A197" s="13">
        <v>191</v>
      </c>
      <c r="B197" s="87" t="s">
        <v>1688</v>
      </c>
      <c r="C197" s="219">
        <v>10</v>
      </c>
      <c r="D197" s="220">
        <v>25</v>
      </c>
      <c r="E197" s="220" t="s">
        <v>12</v>
      </c>
      <c r="F197" s="223" t="s">
        <v>1603</v>
      </c>
      <c r="G197" s="219" t="s">
        <v>1604</v>
      </c>
    </row>
    <row r="198" spans="1:7" ht="13.5" customHeight="1">
      <c r="A198" s="13">
        <v>192</v>
      </c>
      <c r="B198" s="121" t="s">
        <v>943</v>
      </c>
      <c r="C198" s="87">
        <v>10</v>
      </c>
      <c r="D198" s="121">
        <v>23</v>
      </c>
      <c r="E198" s="121" t="s">
        <v>12</v>
      </c>
      <c r="F198" s="204" t="s">
        <v>856</v>
      </c>
      <c r="G198" s="87" t="s">
        <v>857</v>
      </c>
    </row>
    <row r="199" spans="1:7" ht="13.5" customHeight="1">
      <c r="A199" s="13">
        <v>193</v>
      </c>
      <c r="B199" s="53" t="s">
        <v>599</v>
      </c>
      <c r="C199" s="53">
        <v>10</v>
      </c>
      <c r="D199" s="53">
        <v>23</v>
      </c>
      <c r="E199" s="53" t="s">
        <v>12</v>
      </c>
      <c r="F199" s="53" t="s">
        <v>576</v>
      </c>
      <c r="G199" s="53" t="s">
        <v>577</v>
      </c>
    </row>
    <row r="200" spans="1:7" ht="13.5" customHeight="1">
      <c r="A200" s="13">
        <v>194</v>
      </c>
      <c r="B200" s="38" t="s">
        <v>653</v>
      </c>
      <c r="C200" s="53">
        <v>10</v>
      </c>
      <c r="D200" s="38">
        <v>23</v>
      </c>
      <c r="E200" s="75" t="s">
        <v>12</v>
      </c>
      <c r="F200" s="75" t="s">
        <v>605</v>
      </c>
      <c r="G200" s="75" t="s">
        <v>606</v>
      </c>
    </row>
    <row r="201" spans="1:7" ht="13.5" customHeight="1">
      <c r="A201" s="13">
        <v>195</v>
      </c>
      <c r="B201" s="38" t="s">
        <v>654</v>
      </c>
      <c r="C201" s="53">
        <v>10</v>
      </c>
      <c r="D201" s="38">
        <v>23</v>
      </c>
      <c r="E201" s="75" t="s">
        <v>12</v>
      </c>
      <c r="F201" s="75" t="s">
        <v>605</v>
      </c>
      <c r="G201" s="75" t="s">
        <v>606</v>
      </c>
    </row>
    <row r="202" spans="1:7" ht="13.5" customHeight="1">
      <c r="A202" s="13">
        <v>196</v>
      </c>
      <c r="B202" s="196" t="s">
        <v>770</v>
      </c>
      <c r="C202" s="53">
        <v>10</v>
      </c>
      <c r="D202" s="196">
        <v>22</v>
      </c>
      <c r="E202" s="53" t="s">
        <v>12</v>
      </c>
      <c r="F202" s="53" t="s">
        <v>753</v>
      </c>
      <c r="G202" s="53" t="s">
        <v>754</v>
      </c>
    </row>
    <row r="203" spans="1:7" ht="13.5" customHeight="1">
      <c r="A203" s="13">
        <v>197</v>
      </c>
      <c r="B203" s="38" t="s">
        <v>1520</v>
      </c>
      <c r="C203" s="79">
        <v>10</v>
      </c>
      <c r="D203" s="38">
        <v>22</v>
      </c>
      <c r="E203" s="79" t="s">
        <v>12</v>
      </c>
      <c r="F203" s="79" t="s">
        <v>1287</v>
      </c>
      <c r="G203" s="78" t="s">
        <v>1352</v>
      </c>
    </row>
    <row r="204" spans="1:7" ht="13.5" customHeight="1">
      <c r="A204" s="13">
        <v>198</v>
      </c>
      <c r="B204" s="63" t="s">
        <v>438</v>
      </c>
      <c r="C204" s="53">
        <v>10</v>
      </c>
      <c r="D204" s="53">
        <v>21</v>
      </c>
      <c r="E204" s="53" t="s">
        <v>12</v>
      </c>
      <c r="F204" s="53" t="s">
        <v>296</v>
      </c>
      <c r="G204" s="38" t="s">
        <v>297</v>
      </c>
    </row>
    <row r="205" spans="1:7" ht="13.5" customHeight="1">
      <c r="A205" s="13">
        <v>199</v>
      </c>
      <c r="B205" s="38" t="s">
        <v>944</v>
      </c>
      <c r="C205" s="53">
        <v>10</v>
      </c>
      <c r="D205" s="38">
        <v>21</v>
      </c>
      <c r="E205" s="38" t="s">
        <v>12</v>
      </c>
      <c r="F205" s="38" t="s">
        <v>856</v>
      </c>
      <c r="G205" s="53" t="s">
        <v>857</v>
      </c>
    </row>
    <row r="206" spans="1:7" ht="13.5" customHeight="1">
      <c r="A206" s="13">
        <v>200</v>
      </c>
      <c r="B206" s="80" t="s">
        <v>1224</v>
      </c>
      <c r="C206" s="80">
        <v>10</v>
      </c>
      <c r="D206" s="80">
        <v>21</v>
      </c>
      <c r="E206" s="53" t="s">
        <v>12</v>
      </c>
      <c r="F206" s="53" t="s">
        <v>1212</v>
      </c>
      <c r="G206" s="53" t="s">
        <v>1211</v>
      </c>
    </row>
    <row r="207" spans="1:7" ht="13.5" customHeight="1">
      <c r="A207" s="13">
        <v>201</v>
      </c>
      <c r="B207" s="38" t="s">
        <v>945</v>
      </c>
      <c r="C207" s="53">
        <v>10</v>
      </c>
      <c r="D207" s="38">
        <v>20</v>
      </c>
      <c r="E207" s="38" t="s">
        <v>12</v>
      </c>
      <c r="F207" s="38" t="s">
        <v>856</v>
      </c>
      <c r="G207" s="53" t="s">
        <v>857</v>
      </c>
    </row>
    <row r="208" spans="1:7" ht="13.5" customHeight="1">
      <c r="A208" s="13">
        <v>202</v>
      </c>
      <c r="B208" s="32" t="s">
        <v>152</v>
      </c>
      <c r="C208" s="29">
        <v>10</v>
      </c>
      <c r="D208" s="29">
        <v>20</v>
      </c>
      <c r="E208" s="32" t="s">
        <v>12</v>
      </c>
      <c r="F208" s="21" t="s">
        <v>8</v>
      </c>
      <c r="G208" s="21" t="s">
        <v>11</v>
      </c>
    </row>
    <row r="209" spans="1:7" ht="13.5" customHeight="1">
      <c r="A209" s="13">
        <v>203</v>
      </c>
      <c r="B209" s="85" t="s">
        <v>708</v>
      </c>
      <c r="C209" s="85">
        <v>10</v>
      </c>
      <c r="D209" s="85">
        <v>20</v>
      </c>
      <c r="E209" s="85" t="s">
        <v>12</v>
      </c>
      <c r="F209" s="85" t="s">
        <v>662</v>
      </c>
      <c r="G209" s="80" t="s">
        <v>688</v>
      </c>
    </row>
    <row r="210" spans="1:7" ht="13.5" customHeight="1">
      <c r="A210" s="13">
        <v>204</v>
      </c>
      <c r="B210" s="53" t="s">
        <v>600</v>
      </c>
      <c r="C210" s="53">
        <v>10</v>
      </c>
      <c r="D210" s="53">
        <v>19</v>
      </c>
      <c r="E210" s="53" t="s">
        <v>12</v>
      </c>
      <c r="F210" s="53" t="s">
        <v>576</v>
      </c>
      <c r="G210" s="53" t="s">
        <v>577</v>
      </c>
    </row>
    <row r="211" spans="1:7" ht="13.5" customHeight="1">
      <c r="A211" s="13">
        <v>205</v>
      </c>
      <c r="B211" s="53" t="s">
        <v>601</v>
      </c>
      <c r="C211" s="53">
        <v>10</v>
      </c>
      <c r="D211" s="53">
        <v>19</v>
      </c>
      <c r="E211" s="53" t="s">
        <v>12</v>
      </c>
      <c r="F211" s="53" t="s">
        <v>576</v>
      </c>
      <c r="G211" s="53" t="s">
        <v>577</v>
      </c>
    </row>
    <row r="212" spans="1:7" ht="13.5" customHeight="1">
      <c r="A212" s="13">
        <v>206</v>
      </c>
      <c r="B212" s="38" t="s">
        <v>946</v>
      </c>
      <c r="C212" s="53">
        <v>10</v>
      </c>
      <c r="D212" s="38">
        <v>19</v>
      </c>
      <c r="E212" s="38" t="s">
        <v>12</v>
      </c>
      <c r="F212" s="38" t="s">
        <v>856</v>
      </c>
      <c r="G212" s="53" t="s">
        <v>857</v>
      </c>
    </row>
    <row r="213" spans="1:7" ht="13.5" customHeight="1">
      <c r="A213" s="13">
        <v>207</v>
      </c>
      <c r="B213" s="38" t="s">
        <v>947</v>
      </c>
      <c r="C213" s="53">
        <v>10</v>
      </c>
      <c r="D213" s="38">
        <v>18</v>
      </c>
      <c r="E213" s="38" t="s">
        <v>12</v>
      </c>
      <c r="F213" s="38" t="s">
        <v>856</v>
      </c>
      <c r="G213" s="53" t="s">
        <v>857</v>
      </c>
    </row>
    <row r="214" spans="1:7" ht="13.5" customHeight="1">
      <c r="A214" s="13">
        <v>208</v>
      </c>
      <c r="B214" s="38" t="s">
        <v>1521</v>
      </c>
      <c r="C214" s="79">
        <v>10</v>
      </c>
      <c r="D214" s="38">
        <v>18</v>
      </c>
      <c r="E214" s="79" t="s">
        <v>12</v>
      </c>
      <c r="F214" s="79" t="s">
        <v>1287</v>
      </c>
      <c r="G214" s="78" t="s">
        <v>1352</v>
      </c>
    </row>
    <row r="215" spans="1:7" ht="13.5" customHeight="1">
      <c r="A215" s="13">
        <v>209</v>
      </c>
      <c r="B215" s="38" t="s">
        <v>834</v>
      </c>
      <c r="C215" s="53">
        <v>10</v>
      </c>
      <c r="D215" s="38">
        <v>18</v>
      </c>
      <c r="E215" s="38" t="s">
        <v>12</v>
      </c>
      <c r="F215" s="38" t="s">
        <v>774</v>
      </c>
      <c r="G215" s="53" t="s">
        <v>785</v>
      </c>
    </row>
    <row r="216" spans="1:7" ht="13.5" customHeight="1">
      <c r="A216" s="13">
        <v>210</v>
      </c>
      <c r="B216" s="80" t="s">
        <v>1231</v>
      </c>
      <c r="C216" s="80">
        <v>10</v>
      </c>
      <c r="D216" s="80">
        <v>17</v>
      </c>
      <c r="E216" s="80" t="s">
        <v>12</v>
      </c>
      <c r="F216" s="80" t="s">
        <v>1229</v>
      </c>
      <c r="G216" s="80" t="s">
        <v>1230</v>
      </c>
    </row>
    <row r="217" spans="1:7" ht="13.5" customHeight="1">
      <c r="A217" s="13">
        <v>211</v>
      </c>
      <c r="B217" s="53" t="s">
        <v>602</v>
      </c>
      <c r="C217" s="53">
        <v>10</v>
      </c>
      <c r="D217" s="53">
        <v>17</v>
      </c>
      <c r="E217" s="53" t="s">
        <v>12</v>
      </c>
      <c r="F217" s="53" t="s">
        <v>576</v>
      </c>
      <c r="G217" s="53" t="s">
        <v>577</v>
      </c>
    </row>
    <row r="218" spans="1:7" ht="13.5" customHeight="1">
      <c r="A218" s="13">
        <v>212</v>
      </c>
      <c r="B218" s="85" t="s">
        <v>709</v>
      </c>
      <c r="C218" s="85">
        <v>10</v>
      </c>
      <c r="D218" s="85">
        <v>17</v>
      </c>
      <c r="E218" s="85" t="s">
        <v>12</v>
      </c>
      <c r="F218" s="85" t="s">
        <v>662</v>
      </c>
      <c r="G218" s="80" t="s">
        <v>688</v>
      </c>
    </row>
    <row r="219" spans="1:7" ht="13.5" customHeight="1">
      <c r="A219" s="13">
        <v>213</v>
      </c>
      <c r="B219" s="38" t="s">
        <v>948</v>
      </c>
      <c r="C219" s="53">
        <v>10</v>
      </c>
      <c r="D219" s="38">
        <v>17</v>
      </c>
      <c r="E219" s="38" t="s">
        <v>12</v>
      </c>
      <c r="F219" s="38" t="s">
        <v>856</v>
      </c>
      <c r="G219" s="53" t="s">
        <v>857</v>
      </c>
    </row>
    <row r="220" spans="1:7" ht="13.5" customHeight="1">
      <c r="A220" s="13">
        <v>214</v>
      </c>
      <c r="B220" s="38" t="s">
        <v>835</v>
      </c>
      <c r="C220" s="53">
        <v>10</v>
      </c>
      <c r="D220" s="38">
        <v>16</v>
      </c>
      <c r="E220" s="38" t="s">
        <v>12</v>
      </c>
      <c r="F220" s="38" t="s">
        <v>774</v>
      </c>
      <c r="G220" s="53" t="s">
        <v>785</v>
      </c>
    </row>
    <row r="221" spans="1:7" ht="13.5" customHeight="1">
      <c r="A221" s="13">
        <v>215</v>
      </c>
      <c r="B221" s="71" t="s">
        <v>347</v>
      </c>
      <c r="C221" s="72">
        <v>10</v>
      </c>
      <c r="D221" s="53">
        <v>15</v>
      </c>
      <c r="E221" s="73" t="s">
        <v>12</v>
      </c>
      <c r="F221" s="73" t="s">
        <v>341</v>
      </c>
      <c r="G221" s="73" t="s">
        <v>342</v>
      </c>
    </row>
    <row r="222" spans="1:7" ht="13.5" customHeight="1">
      <c r="A222" s="13">
        <v>216</v>
      </c>
      <c r="B222" s="80" t="s">
        <v>1232</v>
      </c>
      <c r="C222" s="80">
        <v>10</v>
      </c>
      <c r="D222" s="80">
        <v>15</v>
      </c>
      <c r="E222" s="80" t="s">
        <v>12</v>
      </c>
      <c r="F222" s="80" t="s">
        <v>1229</v>
      </c>
      <c r="G222" s="80" t="s">
        <v>1230</v>
      </c>
    </row>
    <row r="223" spans="1:7" ht="13.5" customHeight="1">
      <c r="A223" s="13">
        <v>217</v>
      </c>
      <c r="B223" s="32" t="s">
        <v>126</v>
      </c>
      <c r="C223" s="29">
        <v>10</v>
      </c>
      <c r="D223" s="29">
        <v>15</v>
      </c>
      <c r="E223" s="32" t="s">
        <v>12</v>
      </c>
      <c r="F223" s="21" t="s">
        <v>8</v>
      </c>
      <c r="G223" s="21" t="s">
        <v>11</v>
      </c>
    </row>
    <row r="224" spans="1:7" ht="13.5" customHeight="1">
      <c r="A224" s="13">
        <v>218</v>
      </c>
      <c r="B224" s="38" t="s">
        <v>1522</v>
      </c>
      <c r="C224" s="79">
        <v>10</v>
      </c>
      <c r="D224" s="38">
        <v>14</v>
      </c>
      <c r="E224" s="79" t="s">
        <v>12</v>
      </c>
      <c r="F224" s="79" t="s">
        <v>1287</v>
      </c>
      <c r="G224" s="78" t="s">
        <v>1352</v>
      </c>
    </row>
    <row r="225" spans="1:7" ht="13.5" customHeight="1">
      <c r="A225" s="13">
        <v>219</v>
      </c>
      <c r="B225" s="76" t="s">
        <v>405</v>
      </c>
      <c r="C225" s="76">
        <v>10</v>
      </c>
      <c r="D225" s="81">
        <v>13</v>
      </c>
      <c r="E225" s="76" t="s">
        <v>12</v>
      </c>
      <c r="F225" s="76" t="s">
        <v>351</v>
      </c>
      <c r="G225" s="76" t="s">
        <v>352</v>
      </c>
    </row>
    <row r="226" spans="1:7" ht="13.5" customHeight="1">
      <c r="A226" s="13">
        <v>220</v>
      </c>
      <c r="B226" s="57" t="s">
        <v>287</v>
      </c>
      <c r="C226" s="58">
        <v>10</v>
      </c>
      <c r="D226" s="57">
        <v>12</v>
      </c>
      <c r="E226" s="59" t="s">
        <v>12</v>
      </c>
      <c r="F226" s="59" t="s">
        <v>271</v>
      </c>
      <c r="G226" s="59" t="s">
        <v>236</v>
      </c>
    </row>
    <row r="227" spans="1:7" ht="13.5" customHeight="1">
      <c r="A227" s="13">
        <v>221</v>
      </c>
      <c r="B227" s="38" t="s">
        <v>1523</v>
      </c>
      <c r="C227" s="79">
        <v>10</v>
      </c>
      <c r="D227" s="38">
        <v>12</v>
      </c>
      <c r="E227" s="79" t="s">
        <v>12</v>
      </c>
      <c r="F227" s="79" t="s">
        <v>1287</v>
      </c>
      <c r="G227" s="80" t="s">
        <v>1352</v>
      </c>
    </row>
    <row r="228" spans="1:7" ht="13.5" customHeight="1">
      <c r="A228" s="13">
        <v>222</v>
      </c>
      <c r="B228" s="71" t="s">
        <v>348</v>
      </c>
      <c r="C228" s="72">
        <v>10</v>
      </c>
      <c r="D228" s="53">
        <v>10</v>
      </c>
      <c r="E228" s="73" t="s">
        <v>12</v>
      </c>
      <c r="F228" s="73" t="s">
        <v>341</v>
      </c>
      <c r="G228" s="73" t="s">
        <v>342</v>
      </c>
    </row>
    <row r="229" spans="1:7" ht="13.5" customHeight="1">
      <c r="A229" s="13">
        <v>223</v>
      </c>
      <c r="B229" s="53" t="s">
        <v>603</v>
      </c>
      <c r="C229" s="53">
        <v>10</v>
      </c>
      <c r="D229" s="53">
        <v>10</v>
      </c>
      <c r="E229" s="53" t="s">
        <v>12</v>
      </c>
      <c r="F229" s="53" t="s">
        <v>1703</v>
      </c>
      <c r="G229" s="53" t="s">
        <v>577</v>
      </c>
    </row>
    <row r="230" spans="1:7" ht="13.5" customHeight="1">
      <c r="A230" s="13">
        <v>224</v>
      </c>
      <c r="B230" s="76" t="s">
        <v>406</v>
      </c>
      <c r="C230" s="76">
        <v>10</v>
      </c>
      <c r="D230" s="81">
        <v>6</v>
      </c>
      <c r="E230" s="76" t="s">
        <v>12</v>
      </c>
      <c r="F230" s="76" t="s">
        <v>1704</v>
      </c>
      <c r="G230" s="76" t="s">
        <v>352</v>
      </c>
    </row>
    <row r="231" spans="1:7" ht="13.5" customHeight="1">
      <c r="A231" s="13">
        <v>225</v>
      </c>
      <c r="B231" s="83" t="s">
        <v>557</v>
      </c>
      <c r="C231" s="59">
        <v>10</v>
      </c>
      <c r="D231" s="83">
        <v>0</v>
      </c>
      <c r="E231" s="76" t="s">
        <v>12</v>
      </c>
      <c r="F231" s="59" t="s">
        <v>468</v>
      </c>
      <c r="G231" s="59" t="s">
        <v>469</v>
      </c>
    </row>
    <row r="232" spans="1:7" ht="13.5" customHeight="1">
      <c r="A232" s="13">
        <v>226</v>
      </c>
      <c r="B232" s="83" t="s">
        <v>558</v>
      </c>
      <c r="C232" s="83">
        <v>10</v>
      </c>
      <c r="D232" s="83">
        <v>0</v>
      </c>
      <c r="E232" s="76" t="s">
        <v>12</v>
      </c>
      <c r="F232" s="59" t="s">
        <v>468</v>
      </c>
      <c r="G232" s="59" t="s">
        <v>469</v>
      </c>
    </row>
    <row r="233" spans="1:7" ht="13.5" customHeight="1">
      <c r="A233" s="13">
        <v>227</v>
      </c>
      <c r="B233" s="83" t="s">
        <v>556</v>
      </c>
      <c r="C233" s="59">
        <v>10</v>
      </c>
      <c r="D233" s="83">
        <v>0</v>
      </c>
      <c r="E233" s="76" t="s">
        <v>12</v>
      </c>
      <c r="F233" s="59" t="s">
        <v>468</v>
      </c>
      <c r="G233" s="59" t="s">
        <v>469</v>
      </c>
    </row>
  </sheetData>
  <sortState ref="A7:G233">
    <sortCondition descending="1" ref="D6"/>
  </sortState>
  <mergeCells count="3">
    <mergeCell ref="A2:G2"/>
    <mergeCell ref="A3:G3"/>
    <mergeCell ref="B4:C4"/>
  </mergeCells>
  <conditionalFormatting sqref="B79:B93">
    <cfRule type="duplicateValues" dxfId="0" priority="1"/>
  </conditionalFormatting>
  <dataValidations count="1">
    <dataValidation allowBlank="1" showInputMessage="1" showErrorMessage="1" sqref="D94:D110 F216:F231 F205:F206 F199 F213 F209"/>
  </dataValidation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showGridLines="0" tabSelected="1" zoomScale="90" zoomScaleNormal="90" workbookViewId="0">
      <selection activeCell="A2" sqref="A2:G2"/>
    </sheetView>
  </sheetViews>
  <sheetFormatPr defaultColWidth="16.28515625" defaultRowHeight="13.5" customHeight="1"/>
  <cols>
    <col min="1" max="1" width="4.28515625" style="11" customWidth="1"/>
    <col min="2" max="2" width="28.28515625" style="11" customWidth="1"/>
    <col min="3" max="3" width="7.7109375" style="11" customWidth="1"/>
    <col min="4" max="4" width="16.85546875" style="11" customWidth="1"/>
    <col min="5" max="5" width="16.5703125" style="11" customWidth="1"/>
    <col min="6" max="6" width="54.42578125" style="11" customWidth="1"/>
    <col min="7" max="7" width="34.42578125" style="11" customWidth="1"/>
    <col min="8" max="8" width="16.28515625" style="11" customWidth="1"/>
    <col min="9" max="16384" width="16.28515625" style="11"/>
  </cols>
  <sheetData>
    <row r="1" spans="1:7" ht="13.5" customHeight="1">
      <c r="A1" s="40"/>
      <c r="B1" s="40"/>
      <c r="C1" s="40"/>
      <c r="D1" s="40"/>
      <c r="E1" s="40"/>
      <c r="F1" s="40"/>
      <c r="G1" s="40"/>
    </row>
    <row r="2" spans="1:7" ht="13.15" customHeight="1">
      <c r="A2" s="191" t="s">
        <v>16</v>
      </c>
      <c r="B2" s="191"/>
      <c r="C2" s="191"/>
      <c r="D2" s="191"/>
      <c r="E2" s="191"/>
      <c r="F2" s="191"/>
      <c r="G2" s="191"/>
    </row>
    <row r="3" spans="1:7" ht="21" customHeight="1">
      <c r="A3" s="191" t="s">
        <v>14</v>
      </c>
      <c r="B3" s="191"/>
      <c r="C3" s="191"/>
      <c r="D3" s="191"/>
      <c r="E3" s="191"/>
      <c r="F3" s="191"/>
      <c r="G3" s="191"/>
    </row>
    <row r="4" spans="1:7" ht="13.35" customHeight="1">
      <c r="A4" s="42"/>
      <c r="B4" s="192" t="s">
        <v>764</v>
      </c>
      <c r="C4" s="192"/>
      <c r="D4" s="42"/>
      <c r="E4" s="42"/>
      <c r="F4" s="42"/>
      <c r="G4" s="40"/>
    </row>
    <row r="5" spans="1:7" ht="13.35" customHeight="1">
      <c r="A5" s="44"/>
      <c r="B5" s="45"/>
      <c r="C5" s="45"/>
      <c r="D5" s="42"/>
      <c r="E5" s="44"/>
      <c r="F5" s="44"/>
      <c r="G5" s="46"/>
    </row>
    <row r="6" spans="1:7" ht="67.900000000000006" customHeight="1">
      <c r="A6" s="2" t="s">
        <v>0</v>
      </c>
      <c r="B6" s="2" t="s">
        <v>1</v>
      </c>
      <c r="C6" s="2" t="s">
        <v>2</v>
      </c>
      <c r="D6" s="15" t="s">
        <v>3</v>
      </c>
      <c r="E6" s="2" t="s">
        <v>4</v>
      </c>
      <c r="F6" s="3" t="s">
        <v>5</v>
      </c>
      <c r="G6" s="4" t="s">
        <v>6</v>
      </c>
    </row>
    <row r="7" spans="1:7" ht="13.5" customHeight="1">
      <c r="A7" s="13">
        <v>1</v>
      </c>
      <c r="B7" s="47" t="s">
        <v>130</v>
      </c>
      <c r="C7" s="48">
        <v>11</v>
      </c>
      <c r="D7" s="19">
        <v>90</v>
      </c>
      <c r="E7" s="49" t="s">
        <v>7</v>
      </c>
      <c r="F7" s="21" t="s">
        <v>8</v>
      </c>
      <c r="G7" s="47" t="s">
        <v>9</v>
      </c>
    </row>
    <row r="8" spans="1:7" ht="13.5" customHeight="1">
      <c r="A8" s="13">
        <v>2</v>
      </c>
      <c r="B8" s="233" t="s">
        <v>710</v>
      </c>
      <c r="C8" s="236">
        <v>11</v>
      </c>
      <c r="D8" s="86">
        <v>88</v>
      </c>
      <c r="E8" s="238" t="s">
        <v>7</v>
      </c>
      <c r="F8" s="86" t="s">
        <v>662</v>
      </c>
      <c r="G8" s="233" t="s">
        <v>663</v>
      </c>
    </row>
    <row r="9" spans="1:7" ht="13.5" customHeight="1">
      <c r="A9" s="13">
        <v>3</v>
      </c>
      <c r="B9" s="87" t="s">
        <v>458</v>
      </c>
      <c r="C9" s="96">
        <v>11</v>
      </c>
      <c r="D9" s="53">
        <v>83</v>
      </c>
      <c r="E9" s="231" t="s">
        <v>7</v>
      </c>
      <c r="F9" s="53" t="s">
        <v>452</v>
      </c>
      <c r="G9" s="87" t="s">
        <v>459</v>
      </c>
    </row>
    <row r="10" spans="1:7" ht="13.5" customHeight="1">
      <c r="A10" s="13">
        <v>4</v>
      </c>
      <c r="B10" s="234" t="s">
        <v>298</v>
      </c>
      <c r="C10" s="96">
        <v>11</v>
      </c>
      <c r="D10" s="53">
        <v>83</v>
      </c>
      <c r="E10" s="231" t="s">
        <v>12</v>
      </c>
      <c r="F10" s="53" t="s">
        <v>296</v>
      </c>
      <c r="G10" s="121" t="s">
        <v>297</v>
      </c>
    </row>
    <row r="11" spans="1:7" ht="13.5" customHeight="1">
      <c r="A11" s="13">
        <v>5</v>
      </c>
      <c r="B11" s="68" t="s">
        <v>1198</v>
      </c>
      <c r="C11" s="229">
        <v>11</v>
      </c>
      <c r="D11" s="97">
        <v>83</v>
      </c>
      <c r="E11" s="231" t="s">
        <v>7</v>
      </c>
      <c r="F11" s="53" t="s">
        <v>963</v>
      </c>
      <c r="G11" s="87" t="s">
        <v>967</v>
      </c>
    </row>
    <row r="12" spans="1:7" ht="13.5" customHeight="1">
      <c r="A12" s="13">
        <v>6</v>
      </c>
      <c r="B12" s="80" t="s">
        <v>440</v>
      </c>
      <c r="C12" s="80">
        <v>11</v>
      </c>
      <c r="D12" s="82">
        <v>82</v>
      </c>
      <c r="E12" s="232" t="s">
        <v>7</v>
      </c>
      <c r="F12" s="80" t="s">
        <v>351</v>
      </c>
      <c r="G12" s="100" t="s">
        <v>352</v>
      </c>
    </row>
    <row r="13" spans="1:7" ht="13.5" customHeight="1">
      <c r="A13" s="13">
        <v>7</v>
      </c>
      <c r="B13" s="228" t="s">
        <v>131</v>
      </c>
      <c r="C13" s="51">
        <v>11</v>
      </c>
      <c r="D13" s="19">
        <v>82</v>
      </c>
      <c r="E13" s="49" t="s">
        <v>10</v>
      </c>
      <c r="F13" s="21" t="s">
        <v>8</v>
      </c>
      <c r="G13" s="47" t="s">
        <v>9</v>
      </c>
    </row>
    <row r="14" spans="1:7" ht="13.5" customHeight="1">
      <c r="A14" s="13">
        <v>8</v>
      </c>
      <c r="B14" s="83" t="s">
        <v>559</v>
      </c>
      <c r="C14" s="83">
        <v>11</v>
      </c>
      <c r="D14" s="83">
        <v>81</v>
      </c>
      <c r="E14" s="230" t="s">
        <v>7</v>
      </c>
      <c r="F14" s="83" t="s">
        <v>468</v>
      </c>
      <c r="G14" s="217" t="s">
        <v>469</v>
      </c>
    </row>
    <row r="15" spans="1:7" ht="13.5" customHeight="1">
      <c r="A15" s="13">
        <v>9</v>
      </c>
      <c r="B15" s="38" t="s">
        <v>1199</v>
      </c>
      <c r="C15" s="96">
        <v>11</v>
      </c>
      <c r="D15" s="38">
        <v>78</v>
      </c>
      <c r="E15" s="231" t="s">
        <v>282</v>
      </c>
      <c r="F15" s="53" t="s">
        <v>963</v>
      </c>
      <c r="G15" s="87" t="s">
        <v>967</v>
      </c>
    </row>
    <row r="16" spans="1:7" ht="13.5" customHeight="1">
      <c r="A16" s="13">
        <v>10</v>
      </c>
      <c r="B16" s="38" t="s">
        <v>836</v>
      </c>
      <c r="C16" s="96">
        <v>11</v>
      </c>
      <c r="D16" s="38">
        <v>75</v>
      </c>
      <c r="E16" s="231" t="s">
        <v>7</v>
      </c>
      <c r="F16" s="38" t="s">
        <v>774</v>
      </c>
      <c r="G16" s="87" t="s">
        <v>785</v>
      </c>
    </row>
    <row r="17" spans="1:7" ht="13.5" customHeight="1">
      <c r="A17" s="13">
        <v>11</v>
      </c>
      <c r="B17" s="38" t="s">
        <v>1200</v>
      </c>
      <c r="C17" s="96">
        <v>11</v>
      </c>
      <c r="D17" s="38">
        <v>75</v>
      </c>
      <c r="E17" s="53" t="s">
        <v>282</v>
      </c>
      <c r="F17" s="53" t="s">
        <v>963</v>
      </c>
      <c r="G17" s="87" t="s">
        <v>967</v>
      </c>
    </row>
    <row r="18" spans="1:7" ht="13.5" customHeight="1">
      <c r="A18" s="13">
        <v>12</v>
      </c>
      <c r="B18" s="228" t="s">
        <v>132</v>
      </c>
      <c r="C18" s="48">
        <v>11</v>
      </c>
      <c r="D18" s="19">
        <v>74</v>
      </c>
      <c r="E18" s="228" t="s">
        <v>10</v>
      </c>
      <c r="F18" s="21" t="s">
        <v>8</v>
      </c>
      <c r="G18" s="47" t="s">
        <v>9</v>
      </c>
    </row>
    <row r="19" spans="1:7" ht="13.5" customHeight="1">
      <c r="A19" s="13">
        <v>13</v>
      </c>
      <c r="B19" s="53" t="s">
        <v>460</v>
      </c>
      <c r="C19" s="229">
        <v>11</v>
      </c>
      <c r="D19" s="53">
        <v>73</v>
      </c>
      <c r="E19" s="53" t="s">
        <v>10</v>
      </c>
      <c r="F19" s="53" t="s">
        <v>452</v>
      </c>
      <c r="G19" s="87" t="s">
        <v>459</v>
      </c>
    </row>
    <row r="20" spans="1:7" ht="13.5" customHeight="1">
      <c r="A20" s="13">
        <v>14</v>
      </c>
      <c r="B20" s="53" t="s">
        <v>747</v>
      </c>
      <c r="C20" s="53">
        <v>11</v>
      </c>
      <c r="D20" s="53">
        <v>72</v>
      </c>
      <c r="E20" s="53" t="s">
        <v>7</v>
      </c>
      <c r="F20" s="53" t="s">
        <v>718</v>
      </c>
      <c r="G20" s="87" t="s">
        <v>736</v>
      </c>
    </row>
    <row r="21" spans="1:7" ht="13.5" customHeight="1">
      <c r="A21" s="13">
        <v>15</v>
      </c>
      <c r="B21" s="19" t="s">
        <v>133</v>
      </c>
      <c r="C21" s="51">
        <v>11</v>
      </c>
      <c r="D21" s="19">
        <v>71</v>
      </c>
      <c r="E21" s="228" t="s">
        <v>10</v>
      </c>
      <c r="F21" s="21" t="s">
        <v>8</v>
      </c>
      <c r="G21" s="5" t="s">
        <v>11</v>
      </c>
    </row>
    <row r="22" spans="1:7" ht="13.5" customHeight="1">
      <c r="A22" s="13">
        <v>16</v>
      </c>
      <c r="B22" s="57" t="s">
        <v>288</v>
      </c>
      <c r="C22" s="58">
        <v>11</v>
      </c>
      <c r="D22" s="57">
        <v>71</v>
      </c>
      <c r="E22" s="59" t="s">
        <v>7</v>
      </c>
      <c r="F22" s="59" t="s">
        <v>1705</v>
      </c>
      <c r="G22" s="122" t="s">
        <v>289</v>
      </c>
    </row>
    <row r="23" spans="1:7" ht="13.5" customHeight="1">
      <c r="A23" s="13">
        <v>17</v>
      </c>
      <c r="B23" s="38" t="s">
        <v>837</v>
      </c>
      <c r="C23" s="96">
        <v>11</v>
      </c>
      <c r="D23" s="38">
        <v>71</v>
      </c>
      <c r="E23" s="53" t="s">
        <v>10</v>
      </c>
      <c r="F23" s="38" t="s">
        <v>774</v>
      </c>
      <c r="G23" s="87" t="s">
        <v>782</v>
      </c>
    </row>
    <row r="24" spans="1:7" ht="13.5" customHeight="1">
      <c r="A24" s="13">
        <v>18</v>
      </c>
      <c r="B24" s="38" t="s">
        <v>655</v>
      </c>
      <c r="C24" s="96">
        <v>11</v>
      </c>
      <c r="D24" s="38">
        <v>71</v>
      </c>
      <c r="E24" s="75" t="s">
        <v>7</v>
      </c>
      <c r="F24" s="75" t="s">
        <v>605</v>
      </c>
      <c r="G24" s="215" t="s">
        <v>606</v>
      </c>
    </row>
    <row r="25" spans="1:7" ht="13.5" customHeight="1">
      <c r="A25" s="13">
        <v>19</v>
      </c>
      <c r="B25" s="38" t="s">
        <v>1201</v>
      </c>
      <c r="C25" s="96">
        <v>11</v>
      </c>
      <c r="D25" s="38">
        <v>70</v>
      </c>
      <c r="E25" s="53" t="s">
        <v>282</v>
      </c>
      <c r="F25" s="53" t="s">
        <v>963</v>
      </c>
      <c r="G25" s="87" t="s">
        <v>967</v>
      </c>
    </row>
    <row r="26" spans="1:7" ht="13.5" customHeight="1">
      <c r="A26" s="13">
        <v>20</v>
      </c>
      <c r="B26" s="79" t="s">
        <v>441</v>
      </c>
      <c r="C26" s="101">
        <v>11</v>
      </c>
      <c r="D26" s="82">
        <v>68</v>
      </c>
      <c r="E26" s="80" t="s">
        <v>10</v>
      </c>
      <c r="F26" s="80" t="s">
        <v>351</v>
      </c>
      <c r="G26" s="100" t="s">
        <v>352</v>
      </c>
    </row>
    <row r="27" spans="1:7" ht="13.5" customHeight="1">
      <c r="A27" s="13">
        <v>21</v>
      </c>
      <c r="B27" s="57" t="s">
        <v>290</v>
      </c>
      <c r="C27" s="237">
        <v>11</v>
      </c>
      <c r="D27" s="57">
        <v>67</v>
      </c>
      <c r="E27" s="59" t="s">
        <v>282</v>
      </c>
      <c r="F27" s="59" t="s">
        <v>1705</v>
      </c>
      <c r="G27" s="122" t="s">
        <v>289</v>
      </c>
    </row>
    <row r="28" spans="1:7" ht="13.5" customHeight="1">
      <c r="A28" s="13">
        <v>22</v>
      </c>
      <c r="B28" s="228" t="s">
        <v>150</v>
      </c>
      <c r="C28" s="51">
        <v>11</v>
      </c>
      <c r="D28" s="19">
        <v>66</v>
      </c>
      <c r="E28" s="228" t="s">
        <v>10</v>
      </c>
      <c r="F28" s="21" t="s">
        <v>8</v>
      </c>
      <c r="G28" s="5" t="s">
        <v>11</v>
      </c>
    </row>
    <row r="29" spans="1:7" ht="13.5" customHeight="1">
      <c r="A29" s="13">
        <v>23</v>
      </c>
      <c r="B29" s="53" t="s">
        <v>748</v>
      </c>
      <c r="C29" s="53">
        <v>11</v>
      </c>
      <c r="D29" s="53">
        <v>66</v>
      </c>
      <c r="E29" s="53" t="s">
        <v>282</v>
      </c>
      <c r="F29" s="53" t="s">
        <v>718</v>
      </c>
      <c r="G29" s="87" t="s">
        <v>736</v>
      </c>
    </row>
    <row r="30" spans="1:7" ht="13.5" customHeight="1">
      <c r="A30" s="13">
        <v>24</v>
      </c>
      <c r="B30" s="53" t="s">
        <v>461</v>
      </c>
      <c r="C30" s="53">
        <v>11</v>
      </c>
      <c r="D30" s="53">
        <v>65</v>
      </c>
      <c r="E30" s="53" t="s">
        <v>10</v>
      </c>
      <c r="F30" s="53" t="s">
        <v>452</v>
      </c>
      <c r="G30" s="87" t="s">
        <v>459</v>
      </c>
    </row>
    <row r="31" spans="1:7" ht="13.5" customHeight="1">
      <c r="A31" s="13">
        <v>25</v>
      </c>
      <c r="B31" s="52" t="s">
        <v>134</v>
      </c>
      <c r="C31" s="51">
        <v>11</v>
      </c>
      <c r="D31" s="51">
        <v>65</v>
      </c>
      <c r="E31" s="228" t="s">
        <v>10</v>
      </c>
      <c r="F31" s="21" t="s">
        <v>8</v>
      </c>
      <c r="G31" s="21" t="s">
        <v>11</v>
      </c>
    </row>
    <row r="32" spans="1:7" ht="13.5" customHeight="1">
      <c r="A32" s="13">
        <v>26</v>
      </c>
      <c r="B32" s="57" t="s">
        <v>291</v>
      </c>
      <c r="C32" s="58">
        <v>11</v>
      </c>
      <c r="D32" s="57">
        <v>64</v>
      </c>
      <c r="E32" s="59" t="s">
        <v>10</v>
      </c>
      <c r="F32" s="59" t="s">
        <v>1705</v>
      </c>
      <c r="G32" s="59" t="s">
        <v>289</v>
      </c>
    </row>
    <row r="33" spans="1:7" ht="13.5" customHeight="1">
      <c r="A33" s="13">
        <v>27</v>
      </c>
      <c r="B33" s="38" t="s">
        <v>838</v>
      </c>
      <c r="C33" s="53">
        <v>11</v>
      </c>
      <c r="D33" s="38">
        <v>64</v>
      </c>
      <c r="E33" s="53" t="s">
        <v>10</v>
      </c>
      <c r="F33" s="38" t="s">
        <v>774</v>
      </c>
      <c r="G33" s="53" t="s">
        <v>785</v>
      </c>
    </row>
    <row r="34" spans="1:7" ht="13.5" customHeight="1">
      <c r="A34" s="13">
        <v>28</v>
      </c>
      <c r="B34" s="53" t="s">
        <v>749</v>
      </c>
      <c r="C34" s="53">
        <v>11</v>
      </c>
      <c r="D34" s="53">
        <v>64</v>
      </c>
      <c r="E34" s="53" t="s">
        <v>12</v>
      </c>
      <c r="F34" s="53" t="s">
        <v>718</v>
      </c>
      <c r="G34" s="53" t="s">
        <v>736</v>
      </c>
    </row>
    <row r="35" spans="1:7" ht="13.5" customHeight="1">
      <c r="A35" s="13">
        <v>29</v>
      </c>
      <c r="B35" s="57" t="s">
        <v>292</v>
      </c>
      <c r="C35" s="58">
        <v>11</v>
      </c>
      <c r="D35" s="57">
        <v>63</v>
      </c>
      <c r="E35" s="59" t="s">
        <v>12</v>
      </c>
      <c r="F35" s="59" t="s">
        <v>1705</v>
      </c>
      <c r="G35" s="59" t="s">
        <v>289</v>
      </c>
    </row>
    <row r="36" spans="1:7" ht="13.5" customHeight="1">
      <c r="A36" s="13">
        <v>30</v>
      </c>
      <c r="B36" s="86" t="s">
        <v>711</v>
      </c>
      <c r="C36" s="86">
        <v>11</v>
      </c>
      <c r="D36" s="86">
        <v>62</v>
      </c>
      <c r="E36" s="86" t="s">
        <v>10</v>
      </c>
      <c r="F36" s="86" t="s">
        <v>662</v>
      </c>
      <c r="G36" s="86" t="s">
        <v>663</v>
      </c>
    </row>
    <row r="37" spans="1:7" ht="13.5" customHeight="1">
      <c r="A37" s="13">
        <v>31</v>
      </c>
      <c r="B37" s="52" t="s">
        <v>135</v>
      </c>
      <c r="C37" s="51">
        <v>11</v>
      </c>
      <c r="D37" s="51">
        <v>60</v>
      </c>
      <c r="E37" s="228" t="s">
        <v>10</v>
      </c>
      <c r="F37" s="21" t="s">
        <v>8</v>
      </c>
      <c r="G37" s="21" t="s">
        <v>11</v>
      </c>
    </row>
    <row r="38" spans="1:7" ht="13.5" customHeight="1">
      <c r="A38" s="13">
        <v>32</v>
      </c>
      <c r="B38" s="235" t="s">
        <v>560</v>
      </c>
      <c r="C38" s="83">
        <v>11</v>
      </c>
      <c r="D38" s="83">
        <v>60</v>
      </c>
      <c r="E38" s="83" t="s">
        <v>10</v>
      </c>
      <c r="F38" s="83" t="s">
        <v>468</v>
      </c>
      <c r="G38" s="239" t="s">
        <v>469</v>
      </c>
    </row>
    <row r="39" spans="1:7" ht="13.5" customHeight="1">
      <c r="A39" s="13">
        <v>33</v>
      </c>
      <c r="B39" s="26" t="s">
        <v>949</v>
      </c>
      <c r="C39" s="95">
        <v>11</v>
      </c>
      <c r="D39" s="26">
        <v>59</v>
      </c>
      <c r="E39" s="53" t="s">
        <v>7</v>
      </c>
      <c r="F39" s="38" t="s">
        <v>856</v>
      </c>
      <c r="G39" s="53" t="s">
        <v>950</v>
      </c>
    </row>
    <row r="40" spans="1:7" ht="13.5" customHeight="1">
      <c r="A40" s="13">
        <v>34</v>
      </c>
      <c r="B40" s="38" t="s">
        <v>1202</v>
      </c>
      <c r="C40" s="53">
        <v>11</v>
      </c>
      <c r="D40" s="38">
        <v>58</v>
      </c>
      <c r="E40" s="53" t="s">
        <v>282</v>
      </c>
      <c r="F40" s="53" t="s">
        <v>963</v>
      </c>
      <c r="G40" s="53" t="s">
        <v>967</v>
      </c>
    </row>
    <row r="41" spans="1:7" ht="13.5" customHeight="1">
      <c r="A41" s="13">
        <v>35</v>
      </c>
      <c r="B41" s="83" t="s">
        <v>561</v>
      </c>
      <c r="C41" s="83">
        <v>11</v>
      </c>
      <c r="D41" s="83">
        <v>57</v>
      </c>
      <c r="E41" s="83" t="s">
        <v>10</v>
      </c>
      <c r="F41" s="83" t="s">
        <v>468</v>
      </c>
      <c r="G41" s="83" t="s">
        <v>469</v>
      </c>
    </row>
    <row r="42" spans="1:7" ht="13.5" customHeight="1">
      <c r="A42" s="13">
        <v>36</v>
      </c>
      <c r="B42" s="86" t="s">
        <v>712</v>
      </c>
      <c r="C42" s="86">
        <v>11</v>
      </c>
      <c r="D42" s="86">
        <v>57</v>
      </c>
      <c r="E42" s="86" t="s">
        <v>10</v>
      </c>
      <c r="F42" s="86" t="s">
        <v>662</v>
      </c>
      <c r="G42" s="86" t="s">
        <v>663</v>
      </c>
    </row>
    <row r="43" spans="1:7" ht="13.5" customHeight="1">
      <c r="A43" s="13">
        <v>37</v>
      </c>
      <c r="B43" s="83" t="s">
        <v>562</v>
      </c>
      <c r="C43" s="83">
        <v>11</v>
      </c>
      <c r="D43" s="83">
        <v>56</v>
      </c>
      <c r="E43" s="83" t="s">
        <v>10</v>
      </c>
      <c r="F43" s="83" t="s">
        <v>468</v>
      </c>
      <c r="G43" s="83" t="s">
        <v>469</v>
      </c>
    </row>
    <row r="44" spans="1:7" ht="13.5" customHeight="1">
      <c r="A44" s="13">
        <v>38</v>
      </c>
      <c r="B44" s="52" t="s">
        <v>136</v>
      </c>
      <c r="C44" s="51">
        <v>11</v>
      </c>
      <c r="D44" s="51">
        <v>56</v>
      </c>
      <c r="E44" s="228" t="s">
        <v>10</v>
      </c>
      <c r="F44" s="21" t="s">
        <v>8</v>
      </c>
      <c r="G44" s="21" t="s">
        <v>11</v>
      </c>
    </row>
    <row r="45" spans="1:7" ht="13.5" customHeight="1">
      <c r="A45" s="13">
        <v>39</v>
      </c>
      <c r="B45" s="52" t="s">
        <v>153</v>
      </c>
      <c r="C45" s="51">
        <v>11</v>
      </c>
      <c r="D45" s="51">
        <v>55</v>
      </c>
      <c r="E45" s="228" t="s">
        <v>10</v>
      </c>
      <c r="F45" s="21" t="s">
        <v>8</v>
      </c>
      <c r="G45" s="228" t="s">
        <v>9</v>
      </c>
    </row>
    <row r="46" spans="1:7" ht="13.5" customHeight="1">
      <c r="A46" s="13">
        <v>40</v>
      </c>
      <c r="B46" s="83" t="s">
        <v>563</v>
      </c>
      <c r="C46" s="83">
        <v>11</v>
      </c>
      <c r="D46" s="83">
        <v>55</v>
      </c>
      <c r="E46" s="83" t="s">
        <v>10</v>
      </c>
      <c r="F46" s="83" t="s">
        <v>468</v>
      </c>
      <c r="G46" s="83" t="s">
        <v>469</v>
      </c>
    </row>
    <row r="47" spans="1:7" ht="13.5" customHeight="1">
      <c r="A47" s="13">
        <v>41</v>
      </c>
      <c r="B47" s="38" t="s">
        <v>656</v>
      </c>
      <c r="C47" s="53">
        <v>11</v>
      </c>
      <c r="D47" s="38">
        <v>55</v>
      </c>
      <c r="E47" s="75" t="s">
        <v>10</v>
      </c>
      <c r="F47" s="75" t="s">
        <v>605</v>
      </c>
      <c r="G47" s="75" t="s">
        <v>606</v>
      </c>
    </row>
    <row r="48" spans="1:7" ht="13.5" customHeight="1">
      <c r="A48" s="13">
        <v>42</v>
      </c>
      <c r="B48" s="75" t="s">
        <v>564</v>
      </c>
      <c r="C48" s="83">
        <v>11</v>
      </c>
      <c r="D48" s="83">
        <v>54</v>
      </c>
      <c r="E48" s="83" t="s">
        <v>10</v>
      </c>
      <c r="F48" s="83" t="s">
        <v>468</v>
      </c>
      <c r="G48" s="83" t="s">
        <v>469</v>
      </c>
    </row>
    <row r="49" spans="1:7" ht="13.5" customHeight="1">
      <c r="A49" s="13">
        <v>43</v>
      </c>
      <c r="B49" s="38" t="s">
        <v>1203</v>
      </c>
      <c r="C49" s="53">
        <v>11</v>
      </c>
      <c r="D49" s="38">
        <v>53</v>
      </c>
      <c r="E49" s="76" t="s">
        <v>12</v>
      </c>
      <c r="F49" s="53" t="s">
        <v>963</v>
      </c>
      <c r="G49" s="53" t="s">
        <v>967</v>
      </c>
    </row>
    <row r="50" spans="1:7" ht="13.5" customHeight="1">
      <c r="A50" s="13">
        <v>44</v>
      </c>
      <c r="B50" s="38" t="s">
        <v>1524</v>
      </c>
      <c r="C50" s="80">
        <v>11</v>
      </c>
      <c r="D50" s="38">
        <v>53</v>
      </c>
      <c r="E50" s="80" t="s">
        <v>7</v>
      </c>
      <c r="F50" s="103" t="s">
        <v>1287</v>
      </c>
      <c r="G50" s="75" t="s">
        <v>1320</v>
      </c>
    </row>
    <row r="51" spans="1:7" ht="13.5" customHeight="1">
      <c r="A51" s="13">
        <v>45</v>
      </c>
      <c r="B51" s="86" t="s">
        <v>713</v>
      </c>
      <c r="C51" s="86">
        <v>11</v>
      </c>
      <c r="D51" s="86">
        <v>53</v>
      </c>
      <c r="E51" s="86" t="s">
        <v>12</v>
      </c>
      <c r="F51" s="86" t="s">
        <v>662</v>
      </c>
      <c r="G51" s="86" t="s">
        <v>663</v>
      </c>
    </row>
    <row r="52" spans="1:7" ht="13.5" customHeight="1">
      <c r="A52" s="13">
        <v>46</v>
      </c>
      <c r="B52" s="52" t="s">
        <v>137</v>
      </c>
      <c r="C52" s="51">
        <v>11</v>
      </c>
      <c r="D52" s="51">
        <v>53</v>
      </c>
      <c r="E52" s="228" t="s">
        <v>10</v>
      </c>
      <c r="F52" s="21" t="s">
        <v>8</v>
      </c>
      <c r="G52" s="228" t="s">
        <v>9</v>
      </c>
    </row>
    <row r="53" spans="1:7" ht="13.5" customHeight="1">
      <c r="A53" s="13">
        <v>47</v>
      </c>
      <c r="B53" s="38" t="s">
        <v>1525</v>
      </c>
      <c r="C53" s="80">
        <v>11</v>
      </c>
      <c r="D53" s="38">
        <v>52</v>
      </c>
      <c r="E53" s="80" t="s">
        <v>282</v>
      </c>
      <c r="F53" s="103" t="s">
        <v>1287</v>
      </c>
      <c r="G53" s="75" t="s">
        <v>1320</v>
      </c>
    </row>
    <row r="54" spans="1:7" ht="13.5" customHeight="1">
      <c r="A54" s="13">
        <v>48</v>
      </c>
      <c r="B54" s="53" t="s">
        <v>750</v>
      </c>
      <c r="C54" s="53">
        <v>11</v>
      </c>
      <c r="D54" s="53">
        <v>51</v>
      </c>
      <c r="E54" s="53" t="s">
        <v>12</v>
      </c>
      <c r="F54" s="53" t="s">
        <v>718</v>
      </c>
      <c r="G54" s="53" t="s">
        <v>736</v>
      </c>
    </row>
    <row r="55" spans="1:7" ht="13.5" customHeight="1">
      <c r="A55" s="13">
        <v>49</v>
      </c>
      <c r="B55" s="79" t="s">
        <v>442</v>
      </c>
      <c r="C55" s="80">
        <v>11</v>
      </c>
      <c r="D55" s="82">
        <v>51</v>
      </c>
      <c r="E55" s="80" t="s">
        <v>10</v>
      </c>
      <c r="F55" s="80" t="s">
        <v>351</v>
      </c>
      <c r="G55" s="80" t="s">
        <v>352</v>
      </c>
    </row>
    <row r="56" spans="1:7" ht="13.5" customHeight="1">
      <c r="A56" s="13">
        <v>50</v>
      </c>
      <c r="B56" s="86" t="s">
        <v>714</v>
      </c>
      <c r="C56" s="86">
        <v>11</v>
      </c>
      <c r="D56" s="86">
        <v>50</v>
      </c>
      <c r="E56" s="86" t="s">
        <v>12</v>
      </c>
      <c r="F56" s="86" t="s">
        <v>662</v>
      </c>
      <c r="G56" s="86" t="s">
        <v>663</v>
      </c>
    </row>
    <row r="57" spans="1:7" ht="13.5" customHeight="1">
      <c r="A57" s="13">
        <v>51</v>
      </c>
      <c r="B57" s="86" t="s">
        <v>715</v>
      </c>
      <c r="C57" s="86">
        <v>11</v>
      </c>
      <c r="D57" s="86">
        <v>50</v>
      </c>
      <c r="E57" s="86" t="s">
        <v>12</v>
      </c>
      <c r="F57" s="86" t="s">
        <v>662</v>
      </c>
      <c r="G57" s="86" t="s">
        <v>663</v>
      </c>
    </row>
    <row r="58" spans="1:7" ht="13.5" customHeight="1">
      <c r="A58" s="13">
        <v>52</v>
      </c>
      <c r="B58" s="26" t="s">
        <v>951</v>
      </c>
      <c r="C58" s="95">
        <v>11</v>
      </c>
      <c r="D58" s="26">
        <v>50</v>
      </c>
      <c r="E58" s="53" t="s">
        <v>10</v>
      </c>
      <c r="F58" s="38" t="s">
        <v>856</v>
      </c>
      <c r="G58" s="53" t="s">
        <v>950</v>
      </c>
    </row>
    <row r="59" spans="1:7" ht="13.5" customHeight="1">
      <c r="A59" s="13">
        <v>53</v>
      </c>
      <c r="B59" s="38" t="s">
        <v>1526</v>
      </c>
      <c r="C59" s="80">
        <v>11</v>
      </c>
      <c r="D59" s="38">
        <v>50</v>
      </c>
      <c r="E59" s="80" t="s">
        <v>282</v>
      </c>
      <c r="F59" s="80" t="s">
        <v>1287</v>
      </c>
      <c r="G59" s="75" t="s">
        <v>1320</v>
      </c>
    </row>
    <row r="60" spans="1:7" ht="13.5" customHeight="1">
      <c r="A60" s="13">
        <v>54</v>
      </c>
      <c r="B60" s="83" t="s">
        <v>565</v>
      </c>
      <c r="C60" s="83">
        <v>11</v>
      </c>
      <c r="D60" s="83">
        <v>50</v>
      </c>
      <c r="E60" s="83" t="s">
        <v>10</v>
      </c>
      <c r="F60" s="83" t="s">
        <v>468</v>
      </c>
      <c r="G60" s="83" t="s">
        <v>469</v>
      </c>
    </row>
    <row r="61" spans="1:7" ht="13.5" customHeight="1">
      <c r="A61" s="13">
        <v>55</v>
      </c>
      <c r="B61" s="38" t="s">
        <v>657</v>
      </c>
      <c r="C61" s="53">
        <v>11</v>
      </c>
      <c r="D61" s="38">
        <v>49</v>
      </c>
      <c r="E61" s="75" t="s">
        <v>12</v>
      </c>
      <c r="F61" s="75" t="s">
        <v>605</v>
      </c>
      <c r="G61" s="75" t="s">
        <v>606</v>
      </c>
    </row>
    <row r="62" spans="1:7" ht="13.5" customHeight="1">
      <c r="A62" s="13">
        <v>56</v>
      </c>
      <c r="B62" s="38" t="s">
        <v>658</v>
      </c>
      <c r="C62" s="53">
        <v>11</v>
      </c>
      <c r="D62" s="38">
        <v>49</v>
      </c>
      <c r="E62" s="75" t="s">
        <v>12</v>
      </c>
      <c r="F62" s="75" t="s">
        <v>605</v>
      </c>
      <c r="G62" s="75" t="s">
        <v>606</v>
      </c>
    </row>
    <row r="63" spans="1:7" ht="13.5" customHeight="1">
      <c r="A63" s="13">
        <v>57</v>
      </c>
      <c r="B63" s="38" t="s">
        <v>839</v>
      </c>
      <c r="C63" s="53">
        <v>11</v>
      </c>
      <c r="D63" s="38">
        <v>49</v>
      </c>
      <c r="E63" s="53" t="s">
        <v>10</v>
      </c>
      <c r="F63" s="38" t="s">
        <v>774</v>
      </c>
      <c r="G63" s="53" t="s">
        <v>782</v>
      </c>
    </row>
    <row r="64" spans="1:7" ht="13.5" customHeight="1">
      <c r="A64" s="13">
        <v>58</v>
      </c>
      <c r="B64" s="52" t="s">
        <v>138</v>
      </c>
      <c r="C64" s="51">
        <v>11</v>
      </c>
      <c r="D64" s="51">
        <v>48</v>
      </c>
      <c r="E64" s="52" t="s">
        <v>12</v>
      </c>
      <c r="F64" s="21" t="s">
        <v>8</v>
      </c>
      <c r="G64" s="21" t="s">
        <v>11</v>
      </c>
    </row>
    <row r="65" spans="1:7" ht="13.5" customHeight="1">
      <c r="A65" s="13">
        <v>59</v>
      </c>
      <c r="B65" s="38" t="s">
        <v>1527</v>
      </c>
      <c r="C65" s="80">
        <v>11</v>
      </c>
      <c r="D65" s="38">
        <v>48</v>
      </c>
      <c r="E65" s="80" t="s">
        <v>282</v>
      </c>
      <c r="F65" s="80" t="s">
        <v>1287</v>
      </c>
      <c r="G65" s="75" t="s">
        <v>1320</v>
      </c>
    </row>
    <row r="66" spans="1:7" ht="13.5" customHeight="1">
      <c r="A66" s="13">
        <v>60</v>
      </c>
      <c r="B66" s="26" t="s">
        <v>952</v>
      </c>
      <c r="C66" s="95">
        <v>11</v>
      </c>
      <c r="D66" s="26">
        <v>46</v>
      </c>
      <c r="E66" s="53" t="s">
        <v>10</v>
      </c>
      <c r="F66" s="38" t="s">
        <v>856</v>
      </c>
      <c r="G66" s="53" t="s">
        <v>950</v>
      </c>
    </row>
    <row r="67" spans="1:7" ht="13.5" customHeight="1">
      <c r="A67" s="13">
        <v>61</v>
      </c>
      <c r="B67" s="52" t="s">
        <v>139</v>
      </c>
      <c r="C67" s="51">
        <v>11</v>
      </c>
      <c r="D67" s="51">
        <v>46</v>
      </c>
      <c r="E67" s="52" t="s">
        <v>12</v>
      </c>
      <c r="F67" s="21" t="s">
        <v>8</v>
      </c>
      <c r="G67" s="21" t="s">
        <v>11</v>
      </c>
    </row>
    <row r="68" spans="1:7" ht="13.5" customHeight="1">
      <c r="A68" s="13">
        <v>62</v>
      </c>
      <c r="B68" s="38" t="s">
        <v>659</v>
      </c>
      <c r="C68" s="53">
        <v>11</v>
      </c>
      <c r="D68" s="38">
        <v>45</v>
      </c>
      <c r="E68" s="75" t="s">
        <v>12</v>
      </c>
      <c r="F68" s="75" t="s">
        <v>605</v>
      </c>
      <c r="G68" s="75" t="s">
        <v>606</v>
      </c>
    </row>
    <row r="69" spans="1:7" ht="13.5" customHeight="1">
      <c r="A69" s="13">
        <v>63</v>
      </c>
      <c r="B69" s="52" t="s">
        <v>140</v>
      </c>
      <c r="C69" s="51">
        <v>11</v>
      </c>
      <c r="D69" s="51">
        <v>45</v>
      </c>
      <c r="E69" s="52" t="s">
        <v>12</v>
      </c>
      <c r="F69" s="21" t="s">
        <v>8</v>
      </c>
      <c r="G69" s="228" t="s">
        <v>9</v>
      </c>
    </row>
    <row r="70" spans="1:7" ht="13.5" customHeight="1">
      <c r="A70" s="13">
        <v>64</v>
      </c>
      <c r="B70" s="38" t="s">
        <v>1204</v>
      </c>
      <c r="C70" s="53">
        <v>11</v>
      </c>
      <c r="D70" s="38">
        <v>44</v>
      </c>
      <c r="E70" s="76" t="s">
        <v>12</v>
      </c>
      <c r="F70" s="53" t="s">
        <v>963</v>
      </c>
      <c r="G70" s="53" t="s">
        <v>967</v>
      </c>
    </row>
    <row r="71" spans="1:7" ht="13.5" customHeight="1">
      <c r="A71" s="13">
        <v>65</v>
      </c>
      <c r="B71" s="38" t="s">
        <v>840</v>
      </c>
      <c r="C71" s="53">
        <v>11</v>
      </c>
      <c r="D71" s="38">
        <v>44</v>
      </c>
      <c r="E71" s="53" t="s">
        <v>10</v>
      </c>
      <c r="F71" s="38" t="s">
        <v>774</v>
      </c>
      <c r="G71" s="53" t="s">
        <v>782</v>
      </c>
    </row>
    <row r="72" spans="1:7" ht="13.5" customHeight="1">
      <c r="A72" s="13">
        <v>66</v>
      </c>
      <c r="B72" s="53" t="s">
        <v>462</v>
      </c>
      <c r="C72" s="53">
        <v>11</v>
      </c>
      <c r="D72" s="53">
        <v>42</v>
      </c>
      <c r="E72" s="53" t="s">
        <v>12</v>
      </c>
      <c r="F72" s="53" t="s">
        <v>452</v>
      </c>
      <c r="G72" s="53" t="s">
        <v>459</v>
      </c>
    </row>
    <row r="73" spans="1:7" ht="13.5" customHeight="1">
      <c r="A73" s="13">
        <v>67</v>
      </c>
      <c r="B73" s="53" t="s">
        <v>1225</v>
      </c>
      <c r="C73" s="53">
        <v>11</v>
      </c>
      <c r="D73" s="53">
        <v>42</v>
      </c>
      <c r="E73" s="53" t="s">
        <v>7</v>
      </c>
      <c r="F73" s="53" t="s">
        <v>1212</v>
      </c>
      <c r="G73" s="53" t="s">
        <v>1211</v>
      </c>
    </row>
    <row r="74" spans="1:7" ht="13.5" customHeight="1">
      <c r="A74" s="13">
        <v>68</v>
      </c>
      <c r="B74" s="38" t="s">
        <v>841</v>
      </c>
      <c r="C74" s="53">
        <v>11</v>
      </c>
      <c r="D74" s="38">
        <v>42</v>
      </c>
      <c r="E74" s="53" t="s">
        <v>10</v>
      </c>
      <c r="F74" s="38" t="s">
        <v>774</v>
      </c>
      <c r="G74" s="53" t="s">
        <v>785</v>
      </c>
    </row>
    <row r="75" spans="1:7" ht="13.5" customHeight="1">
      <c r="A75" s="13">
        <v>69</v>
      </c>
      <c r="B75" s="80" t="s">
        <v>443</v>
      </c>
      <c r="C75" s="80">
        <v>11</v>
      </c>
      <c r="D75" s="82">
        <v>41</v>
      </c>
      <c r="E75" s="80" t="s">
        <v>10</v>
      </c>
      <c r="F75" s="80" t="s">
        <v>351</v>
      </c>
      <c r="G75" s="80" t="s">
        <v>352</v>
      </c>
    </row>
    <row r="76" spans="1:7" ht="13.5" customHeight="1">
      <c r="A76" s="13">
        <v>70</v>
      </c>
      <c r="B76" s="52" t="s">
        <v>141</v>
      </c>
      <c r="C76" s="51">
        <v>11</v>
      </c>
      <c r="D76" s="51">
        <v>41</v>
      </c>
      <c r="E76" s="52" t="s">
        <v>12</v>
      </c>
      <c r="F76" s="21" t="s">
        <v>8</v>
      </c>
      <c r="G76" s="228" t="s">
        <v>9</v>
      </c>
    </row>
    <row r="77" spans="1:7" ht="13.5" customHeight="1">
      <c r="A77" s="13">
        <v>71</v>
      </c>
      <c r="B77" s="57" t="s">
        <v>293</v>
      </c>
      <c r="C77" s="58">
        <v>11</v>
      </c>
      <c r="D77" s="57">
        <v>41</v>
      </c>
      <c r="E77" s="59" t="s">
        <v>12</v>
      </c>
      <c r="F77" s="59" t="s">
        <v>1705</v>
      </c>
      <c r="G77" s="59" t="s">
        <v>289</v>
      </c>
    </row>
    <row r="78" spans="1:7" ht="13.5" customHeight="1">
      <c r="A78" s="13">
        <v>72</v>
      </c>
      <c r="B78" s="38" t="s">
        <v>1528</v>
      </c>
      <c r="C78" s="80">
        <v>11</v>
      </c>
      <c r="D78" s="38">
        <v>40</v>
      </c>
      <c r="E78" s="80" t="s">
        <v>282</v>
      </c>
      <c r="F78" s="80" t="s">
        <v>1287</v>
      </c>
      <c r="G78" s="75" t="s">
        <v>1320</v>
      </c>
    </row>
    <row r="79" spans="1:7" ht="13.5" customHeight="1">
      <c r="A79" s="13">
        <v>73</v>
      </c>
      <c r="B79" s="53" t="s">
        <v>463</v>
      </c>
      <c r="C79" s="53">
        <v>11</v>
      </c>
      <c r="D79" s="53">
        <v>40</v>
      </c>
      <c r="E79" s="53" t="s">
        <v>12</v>
      </c>
      <c r="F79" s="53" t="s">
        <v>452</v>
      </c>
      <c r="G79" s="53" t="s">
        <v>459</v>
      </c>
    </row>
    <row r="80" spans="1:7" ht="13.5" customHeight="1">
      <c r="A80" s="13">
        <v>74</v>
      </c>
      <c r="B80" s="38" t="s">
        <v>1529</v>
      </c>
      <c r="C80" s="80">
        <v>11</v>
      </c>
      <c r="D80" s="38">
        <v>39</v>
      </c>
      <c r="E80" s="80" t="s">
        <v>282</v>
      </c>
      <c r="F80" s="80" t="s">
        <v>1287</v>
      </c>
      <c r="G80" s="75" t="s">
        <v>1320</v>
      </c>
    </row>
    <row r="81" spans="1:7" ht="13.5" customHeight="1">
      <c r="A81" s="13">
        <v>75</v>
      </c>
      <c r="B81" s="38" t="s">
        <v>1205</v>
      </c>
      <c r="C81" s="53">
        <v>11</v>
      </c>
      <c r="D81" s="38">
        <v>39</v>
      </c>
      <c r="E81" s="76" t="s">
        <v>12</v>
      </c>
      <c r="F81" s="53" t="s">
        <v>963</v>
      </c>
      <c r="G81" s="53" t="s">
        <v>967</v>
      </c>
    </row>
    <row r="82" spans="1:7" ht="13.5" customHeight="1">
      <c r="A82" s="13">
        <v>76</v>
      </c>
      <c r="B82" s="38" t="s">
        <v>1206</v>
      </c>
      <c r="C82" s="53">
        <v>11</v>
      </c>
      <c r="D82" s="38">
        <v>38</v>
      </c>
      <c r="E82" s="76" t="s">
        <v>12</v>
      </c>
      <c r="F82" s="53" t="s">
        <v>963</v>
      </c>
      <c r="G82" s="53" t="s">
        <v>967</v>
      </c>
    </row>
    <row r="83" spans="1:7" ht="13.5" customHeight="1">
      <c r="A83" s="13">
        <v>77</v>
      </c>
      <c r="B83" s="52" t="s">
        <v>151</v>
      </c>
      <c r="C83" s="51">
        <v>11</v>
      </c>
      <c r="D83" s="51">
        <v>38</v>
      </c>
      <c r="E83" s="52" t="s">
        <v>12</v>
      </c>
      <c r="F83" s="21" t="s">
        <v>8</v>
      </c>
      <c r="G83" s="228" t="s">
        <v>9</v>
      </c>
    </row>
    <row r="84" spans="1:7" ht="13.5" customHeight="1">
      <c r="A84" s="13">
        <v>78</v>
      </c>
      <c r="B84" s="38" t="s">
        <v>1530</v>
      </c>
      <c r="C84" s="80">
        <v>11</v>
      </c>
      <c r="D84" s="38">
        <v>38</v>
      </c>
      <c r="E84" s="80" t="s">
        <v>282</v>
      </c>
      <c r="F84" s="103" t="s">
        <v>1287</v>
      </c>
      <c r="G84" s="75" t="s">
        <v>1320</v>
      </c>
    </row>
    <row r="85" spans="1:7" ht="13.5" customHeight="1">
      <c r="A85" s="13">
        <v>79</v>
      </c>
      <c r="B85" s="38" t="s">
        <v>1531</v>
      </c>
      <c r="C85" s="80">
        <v>11</v>
      </c>
      <c r="D85" s="38">
        <v>38</v>
      </c>
      <c r="E85" s="80" t="s">
        <v>282</v>
      </c>
      <c r="F85" s="80" t="s">
        <v>1287</v>
      </c>
      <c r="G85" s="75" t="s">
        <v>1320</v>
      </c>
    </row>
    <row r="86" spans="1:7" ht="13.5" customHeight="1">
      <c r="A86" s="13">
        <v>80</v>
      </c>
      <c r="B86" s="26" t="s">
        <v>953</v>
      </c>
      <c r="C86" s="95">
        <v>11</v>
      </c>
      <c r="D86" s="26">
        <v>38</v>
      </c>
      <c r="E86" s="53" t="s">
        <v>10</v>
      </c>
      <c r="F86" s="38" t="s">
        <v>856</v>
      </c>
      <c r="G86" s="53" t="s">
        <v>950</v>
      </c>
    </row>
    <row r="87" spans="1:7" ht="13.5" customHeight="1">
      <c r="A87" s="13">
        <v>81</v>
      </c>
      <c r="B87" s="38" t="s">
        <v>842</v>
      </c>
      <c r="C87" s="53">
        <v>11</v>
      </c>
      <c r="D87" s="38">
        <v>38</v>
      </c>
      <c r="E87" s="53" t="s">
        <v>10</v>
      </c>
      <c r="F87" s="38" t="s">
        <v>774</v>
      </c>
      <c r="G87" s="53" t="s">
        <v>782</v>
      </c>
    </row>
    <row r="88" spans="1:7" ht="13.5" customHeight="1">
      <c r="A88" s="13">
        <v>82</v>
      </c>
      <c r="B88" s="38" t="s">
        <v>1532</v>
      </c>
      <c r="C88" s="80">
        <v>11</v>
      </c>
      <c r="D88" s="38">
        <v>37</v>
      </c>
      <c r="E88" s="80" t="s">
        <v>282</v>
      </c>
      <c r="F88" s="80" t="s">
        <v>1287</v>
      </c>
      <c r="G88" s="75" t="s">
        <v>1320</v>
      </c>
    </row>
    <row r="89" spans="1:7" ht="13.5" customHeight="1">
      <c r="A89" s="13">
        <v>83</v>
      </c>
      <c r="B89" s="79" t="s">
        <v>444</v>
      </c>
      <c r="C89" s="79">
        <v>11</v>
      </c>
      <c r="D89" s="82">
        <v>37</v>
      </c>
      <c r="E89" s="79" t="s">
        <v>12</v>
      </c>
      <c r="F89" s="79" t="s">
        <v>351</v>
      </c>
      <c r="G89" s="79" t="s">
        <v>352</v>
      </c>
    </row>
    <row r="90" spans="1:7" ht="13.5" customHeight="1">
      <c r="A90" s="13">
        <v>84</v>
      </c>
      <c r="B90" s="38" t="s">
        <v>843</v>
      </c>
      <c r="C90" s="53">
        <v>11</v>
      </c>
      <c r="D90" s="63">
        <v>37</v>
      </c>
      <c r="E90" s="80" t="s">
        <v>10</v>
      </c>
      <c r="F90" s="38" t="s">
        <v>774</v>
      </c>
      <c r="G90" s="53" t="s">
        <v>785</v>
      </c>
    </row>
    <row r="91" spans="1:7" ht="13.5" customHeight="1">
      <c r="A91" s="13">
        <v>85</v>
      </c>
      <c r="B91" s="38" t="s">
        <v>844</v>
      </c>
      <c r="C91" s="53">
        <v>11</v>
      </c>
      <c r="D91" s="63">
        <v>37</v>
      </c>
      <c r="E91" s="80" t="s">
        <v>10</v>
      </c>
      <c r="F91" s="38" t="s">
        <v>774</v>
      </c>
      <c r="G91" s="53" t="s">
        <v>785</v>
      </c>
    </row>
    <row r="92" spans="1:7" ht="13.5" customHeight="1">
      <c r="A92" s="13">
        <v>86</v>
      </c>
      <c r="B92" s="53" t="s">
        <v>464</v>
      </c>
      <c r="C92" s="53">
        <v>11</v>
      </c>
      <c r="D92" s="53">
        <v>37</v>
      </c>
      <c r="E92" s="53" t="s">
        <v>12</v>
      </c>
      <c r="F92" s="53" t="s">
        <v>452</v>
      </c>
      <c r="G92" s="53" t="s">
        <v>459</v>
      </c>
    </row>
    <row r="93" spans="1:7" ht="13.5" customHeight="1">
      <c r="A93" s="13">
        <v>87</v>
      </c>
      <c r="B93" s="38" t="s">
        <v>845</v>
      </c>
      <c r="C93" s="53">
        <v>11</v>
      </c>
      <c r="D93" s="63">
        <v>37</v>
      </c>
      <c r="E93" s="80" t="s">
        <v>10</v>
      </c>
      <c r="F93" s="38" t="s">
        <v>774</v>
      </c>
      <c r="G93" s="53" t="s">
        <v>785</v>
      </c>
    </row>
    <row r="94" spans="1:7" ht="13.5" customHeight="1">
      <c r="A94" s="13">
        <v>88</v>
      </c>
      <c r="B94" s="38" t="s">
        <v>1207</v>
      </c>
      <c r="C94" s="53">
        <v>11</v>
      </c>
      <c r="D94" s="38">
        <v>37</v>
      </c>
      <c r="E94" s="76" t="s">
        <v>12</v>
      </c>
      <c r="F94" s="53" t="s">
        <v>963</v>
      </c>
      <c r="G94" s="53" t="s">
        <v>967</v>
      </c>
    </row>
    <row r="95" spans="1:7" ht="13.5" customHeight="1">
      <c r="A95" s="13">
        <v>89</v>
      </c>
      <c r="B95" s="52" t="s">
        <v>142</v>
      </c>
      <c r="C95" s="51">
        <v>11</v>
      </c>
      <c r="D95" s="51">
        <v>36</v>
      </c>
      <c r="E95" s="52" t="s">
        <v>12</v>
      </c>
      <c r="F95" s="21" t="s">
        <v>8</v>
      </c>
      <c r="G95" s="228" t="s">
        <v>9</v>
      </c>
    </row>
    <row r="96" spans="1:7" ht="13.5" customHeight="1">
      <c r="A96" s="13">
        <v>90</v>
      </c>
      <c r="B96" s="26" t="s">
        <v>954</v>
      </c>
      <c r="C96" s="95">
        <v>11</v>
      </c>
      <c r="D96" s="26">
        <v>36</v>
      </c>
      <c r="E96" s="53" t="s">
        <v>10</v>
      </c>
      <c r="F96" s="38" t="s">
        <v>856</v>
      </c>
      <c r="G96" s="53" t="s">
        <v>950</v>
      </c>
    </row>
    <row r="97" spans="1:7" ht="13.5" customHeight="1">
      <c r="A97" s="13">
        <v>91</v>
      </c>
      <c r="B97" s="38" t="s">
        <v>1533</v>
      </c>
      <c r="C97" s="80">
        <v>11</v>
      </c>
      <c r="D97" s="38">
        <v>35</v>
      </c>
      <c r="E97" s="80" t="s">
        <v>282</v>
      </c>
      <c r="F97" s="80" t="s">
        <v>1287</v>
      </c>
      <c r="G97" s="75" t="s">
        <v>1320</v>
      </c>
    </row>
    <row r="98" spans="1:7" ht="13.5" customHeight="1">
      <c r="A98" s="13">
        <v>92</v>
      </c>
      <c r="B98" s="53" t="s">
        <v>751</v>
      </c>
      <c r="C98" s="53">
        <v>11</v>
      </c>
      <c r="D98" s="53">
        <v>35</v>
      </c>
      <c r="E98" s="53" t="s">
        <v>12</v>
      </c>
      <c r="F98" s="53" t="s">
        <v>718</v>
      </c>
      <c r="G98" s="53" t="s">
        <v>736</v>
      </c>
    </row>
    <row r="99" spans="1:7" ht="13.5" customHeight="1">
      <c r="A99" s="13">
        <v>93</v>
      </c>
      <c r="B99" s="83" t="s">
        <v>566</v>
      </c>
      <c r="C99" s="83">
        <v>11</v>
      </c>
      <c r="D99" s="83">
        <v>35</v>
      </c>
      <c r="E99" s="83" t="s">
        <v>12</v>
      </c>
      <c r="F99" s="83" t="s">
        <v>468</v>
      </c>
      <c r="G99" s="83" t="s">
        <v>469</v>
      </c>
    </row>
    <row r="100" spans="1:7" ht="13.5" customHeight="1">
      <c r="A100" s="13">
        <v>94</v>
      </c>
      <c r="B100" s="38" t="s">
        <v>1534</v>
      </c>
      <c r="C100" s="80">
        <v>11</v>
      </c>
      <c r="D100" s="38">
        <v>35</v>
      </c>
      <c r="E100" s="80" t="s">
        <v>282</v>
      </c>
      <c r="F100" s="103" t="s">
        <v>1287</v>
      </c>
      <c r="G100" s="75" t="s">
        <v>1320</v>
      </c>
    </row>
    <row r="101" spans="1:7" ht="13.5" customHeight="1">
      <c r="A101" s="13">
        <v>95</v>
      </c>
      <c r="B101" s="38" t="s">
        <v>1535</v>
      </c>
      <c r="C101" s="80">
        <v>11</v>
      </c>
      <c r="D101" s="38">
        <v>35</v>
      </c>
      <c r="E101" s="80" t="s">
        <v>282</v>
      </c>
      <c r="F101" s="103" t="s">
        <v>1287</v>
      </c>
      <c r="G101" s="75" t="s">
        <v>1320</v>
      </c>
    </row>
    <row r="102" spans="1:7" ht="13.5" customHeight="1">
      <c r="A102" s="13">
        <v>96</v>
      </c>
      <c r="B102" s="83" t="s">
        <v>567</v>
      </c>
      <c r="C102" s="83">
        <v>11</v>
      </c>
      <c r="D102" s="83">
        <v>35</v>
      </c>
      <c r="E102" s="83" t="s">
        <v>12</v>
      </c>
      <c r="F102" s="83" t="s">
        <v>468</v>
      </c>
      <c r="G102" s="83" t="s">
        <v>469</v>
      </c>
    </row>
    <row r="103" spans="1:7" ht="13.5" customHeight="1">
      <c r="A103" s="13">
        <v>97</v>
      </c>
      <c r="B103" s="26" t="s">
        <v>955</v>
      </c>
      <c r="C103" s="95">
        <v>11</v>
      </c>
      <c r="D103" s="26">
        <v>34</v>
      </c>
      <c r="E103" s="53" t="s">
        <v>12</v>
      </c>
      <c r="F103" s="38" t="s">
        <v>856</v>
      </c>
      <c r="G103" s="53" t="s">
        <v>950</v>
      </c>
    </row>
    <row r="104" spans="1:7" ht="13.5" customHeight="1">
      <c r="A104" s="13">
        <v>98</v>
      </c>
      <c r="B104" s="38" t="s">
        <v>1536</v>
      </c>
      <c r="C104" s="80">
        <v>11</v>
      </c>
      <c r="D104" s="38">
        <v>33</v>
      </c>
      <c r="E104" s="80" t="s">
        <v>282</v>
      </c>
      <c r="F104" s="80" t="s">
        <v>1287</v>
      </c>
      <c r="G104" s="75" t="s">
        <v>1320</v>
      </c>
    </row>
    <row r="105" spans="1:7" ht="13.5" customHeight="1">
      <c r="A105" s="13">
        <v>99</v>
      </c>
      <c r="B105" s="38" t="s">
        <v>846</v>
      </c>
      <c r="C105" s="53">
        <v>11</v>
      </c>
      <c r="D105" s="38">
        <v>33</v>
      </c>
      <c r="E105" s="53" t="s">
        <v>12</v>
      </c>
      <c r="F105" s="38" t="s">
        <v>774</v>
      </c>
      <c r="G105" s="53" t="s">
        <v>782</v>
      </c>
    </row>
    <row r="106" spans="1:7" ht="13.5" customHeight="1">
      <c r="A106" s="13">
        <v>100</v>
      </c>
      <c r="B106" s="38" t="s">
        <v>1208</v>
      </c>
      <c r="C106" s="53">
        <v>11</v>
      </c>
      <c r="D106" s="38">
        <v>33</v>
      </c>
      <c r="E106" s="76" t="s">
        <v>12</v>
      </c>
      <c r="F106" s="53" t="s">
        <v>963</v>
      </c>
      <c r="G106" s="53" t="s">
        <v>967</v>
      </c>
    </row>
    <row r="107" spans="1:7" ht="13.5" customHeight="1">
      <c r="A107" s="13">
        <v>101</v>
      </c>
      <c r="B107" s="79" t="s">
        <v>445</v>
      </c>
      <c r="C107" s="79">
        <v>11</v>
      </c>
      <c r="D107" s="82">
        <v>33</v>
      </c>
      <c r="E107" s="79" t="s">
        <v>12</v>
      </c>
      <c r="F107" s="79" t="s">
        <v>351</v>
      </c>
      <c r="G107" s="79" t="s">
        <v>352</v>
      </c>
    </row>
    <row r="108" spans="1:7" ht="13.5" customHeight="1">
      <c r="A108" s="13">
        <v>102</v>
      </c>
      <c r="B108" s="38" t="s">
        <v>847</v>
      </c>
      <c r="C108" s="53">
        <v>11</v>
      </c>
      <c r="D108" s="38">
        <v>32</v>
      </c>
      <c r="E108" s="53" t="s">
        <v>12</v>
      </c>
      <c r="F108" s="38" t="s">
        <v>774</v>
      </c>
      <c r="G108" s="53" t="s">
        <v>782</v>
      </c>
    </row>
    <row r="109" spans="1:7" ht="13.5" customHeight="1">
      <c r="A109" s="13">
        <v>103</v>
      </c>
      <c r="B109" s="86" t="s">
        <v>716</v>
      </c>
      <c r="C109" s="86">
        <v>11</v>
      </c>
      <c r="D109" s="86">
        <v>32</v>
      </c>
      <c r="E109" s="86" t="s">
        <v>12</v>
      </c>
      <c r="F109" s="86" t="s">
        <v>662</v>
      </c>
      <c r="G109" s="86" t="s">
        <v>663</v>
      </c>
    </row>
    <row r="110" spans="1:7" ht="13.5" customHeight="1">
      <c r="A110" s="13">
        <v>104</v>
      </c>
      <c r="B110" s="52" t="s">
        <v>154</v>
      </c>
      <c r="C110" s="51">
        <v>11</v>
      </c>
      <c r="D110" s="51">
        <v>32</v>
      </c>
      <c r="E110" s="52" t="s">
        <v>12</v>
      </c>
      <c r="F110" s="21" t="s">
        <v>8</v>
      </c>
      <c r="G110" s="228" t="s">
        <v>9</v>
      </c>
    </row>
    <row r="111" spans="1:7" ht="13.5" customHeight="1">
      <c r="A111" s="13">
        <v>105</v>
      </c>
      <c r="B111" s="79" t="s">
        <v>446</v>
      </c>
      <c r="C111" s="79">
        <v>11</v>
      </c>
      <c r="D111" s="82">
        <v>31</v>
      </c>
      <c r="E111" s="79" t="s">
        <v>12</v>
      </c>
      <c r="F111" s="79" t="s">
        <v>351</v>
      </c>
      <c r="G111" s="79" t="s">
        <v>352</v>
      </c>
    </row>
    <row r="112" spans="1:7" ht="13.5" customHeight="1">
      <c r="A112" s="13">
        <v>106</v>
      </c>
      <c r="B112" s="83" t="s">
        <v>568</v>
      </c>
      <c r="C112" s="83">
        <v>11</v>
      </c>
      <c r="D112" s="83">
        <v>31</v>
      </c>
      <c r="E112" s="83" t="s">
        <v>12</v>
      </c>
      <c r="F112" s="83" t="s">
        <v>468</v>
      </c>
      <c r="G112" s="83" t="s">
        <v>469</v>
      </c>
    </row>
    <row r="113" spans="1:7" ht="13.5" customHeight="1">
      <c r="A113" s="13">
        <v>107</v>
      </c>
      <c r="B113" s="83" t="s">
        <v>569</v>
      </c>
      <c r="C113" s="83">
        <v>11</v>
      </c>
      <c r="D113" s="83">
        <v>31</v>
      </c>
      <c r="E113" s="83" t="s">
        <v>12</v>
      </c>
      <c r="F113" s="83" t="s">
        <v>468</v>
      </c>
      <c r="G113" s="83" t="s">
        <v>469</v>
      </c>
    </row>
    <row r="114" spans="1:7" ht="13.5" customHeight="1">
      <c r="A114" s="13">
        <v>108</v>
      </c>
      <c r="B114" s="79" t="s">
        <v>447</v>
      </c>
      <c r="C114" s="79">
        <v>11</v>
      </c>
      <c r="D114" s="82">
        <v>31</v>
      </c>
      <c r="E114" s="79" t="s">
        <v>12</v>
      </c>
      <c r="F114" s="79" t="s">
        <v>351</v>
      </c>
      <c r="G114" s="79" t="s">
        <v>352</v>
      </c>
    </row>
    <row r="115" spans="1:7" ht="13.5" customHeight="1">
      <c r="A115" s="13">
        <v>109</v>
      </c>
      <c r="B115" s="26" t="s">
        <v>956</v>
      </c>
      <c r="C115" s="95">
        <v>11</v>
      </c>
      <c r="D115" s="26">
        <v>30</v>
      </c>
      <c r="E115" s="53" t="s">
        <v>12</v>
      </c>
      <c r="F115" s="38" t="s">
        <v>856</v>
      </c>
      <c r="G115" s="53" t="s">
        <v>950</v>
      </c>
    </row>
    <row r="116" spans="1:7" ht="13.5" customHeight="1">
      <c r="A116" s="13">
        <v>110</v>
      </c>
      <c r="B116" s="26" t="s">
        <v>957</v>
      </c>
      <c r="C116" s="95">
        <v>11</v>
      </c>
      <c r="D116" s="26">
        <v>30</v>
      </c>
      <c r="E116" s="53" t="s">
        <v>12</v>
      </c>
      <c r="F116" s="38" t="s">
        <v>856</v>
      </c>
      <c r="G116" s="53" t="s">
        <v>950</v>
      </c>
    </row>
    <row r="117" spans="1:7" ht="13.5" customHeight="1">
      <c r="A117" s="13">
        <v>111</v>
      </c>
      <c r="B117" s="57" t="s">
        <v>294</v>
      </c>
      <c r="C117" s="58">
        <v>11</v>
      </c>
      <c r="D117" s="57">
        <v>30</v>
      </c>
      <c r="E117" s="59" t="s">
        <v>12</v>
      </c>
      <c r="F117" s="59" t="s">
        <v>1705</v>
      </c>
      <c r="G117" s="59" t="s">
        <v>289</v>
      </c>
    </row>
    <row r="118" spans="1:7" ht="13.5" customHeight="1">
      <c r="A118" s="13">
        <v>112</v>
      </c>
      <c r="B118" s="38" t="s">
        <v>1537</v>
      </c>
      <c r="C118" s="80">
        <v>11</v>
      </c>
      <c r="D118" s="38">
        <v>30</v>
      </c>
      <c r="E118" s="80" t="s">
        <v>282</v>
      </c>
      <c r="F118" s="80" t="s">
        <v>1287</v>
      </c>
      <c r="G118" s="75" t="s">
        <v>1320</v>
      </c>
    </row>
    <row r="119" spans="1:7" ht="13.5" customHeight="1">
      <c r="A119" s="13">
        <v>113</v>
      </c>
      <c r="B119" s="57" t="s">
        <v>295</v>
      </c>
      <c r="C119" s="58">
        <v>11</v>
      </c>
      <c r="D119" s="57">
        <v>30</v>
      </c>
      <c r="E119" s="59" t="s">
        <v>12</v>
      </c>
      <c r="F119" s="59" t="s">
        <v>1705</v>
      </c>
      <c r="G119" s="59" t="s">
        <v>289</v>
      </c>
    </row>
    <row r="120" spans="1:7" ht="13.5" customHeight="1">
      <c r="A120" s="13">
        <v>114</v>
      </c>
      <c r="B120" s="79" t="s">
        <v>448</v>
      </c>
      <c r="C120" s="79">
        <v>11</v>
      </c>
      <c r="D120" s="82">
        <v>29</v>
      </c>
      <c r="E120" s="79" t="s">
        <v>12</v>
      </c>
      <c r="F120" s="79" t="s">
        <v>351</v>
      </c>
      <c r="G120" s="79" t="s">
        <v>352</v>
      </c>
    </row>
    <row r="121" spans="1:7" ht="13.5" customHeight="1">
      <c r="A121" s="13">
        <v>115</v>
      </c>
      <c r="B121" s="26" t="s">
        <v>958</v>
      </c>
      <c r="C121" s="95">
        <v>11</v>
      </c>
      <c r="D121" s="26">
        <v>29</v>
      </c>
      <c r="E121" s="53" t="s">
        <v>12</v>
      </c>
      <c r="F121" s="38" t="s">
        <v>856</v>
      </c>
      <c r="G121" s="53" t="s">
        <v>950</v>
      </c>
    </row>
    <row r="122" spans="1:7" ht="13.5" customHeight="1">
      <c r="A122" s="13">
        <v>116</v>
      </c>
      <c r="B122" s="38" t="s">
        <v>1538</v>
      </c>
      <c r="C122" s="80">
        <v>11</v>
      </c>
      <c r="D122" s="38">
        <v>29</v>
      </c>
      <c r="E122" s="80" t="s">
        <v>282</v>
      </c>
      <c r="F122" s="80" t="s">
        <v>1287</v>
      </c>
      <c r="G122" s="75" t="s">
        <v>1320</v>
      </c>
    </row>
    <row r="123" spans="1:7" ht="13.5" customHeight="1">
      <c r="A123" s="13">
        <v>117</v>
      </c>
      <c r="B123" s="38" t="s">
        <v>1539</v>
      </c>
      <c r="C123" s="80">
        <v>11</v>
      </c>
      <c r="D123" s="38">
        <v>29</v>
      </c>
      <c r="E123" s="80" t="s">
        <v>282</v>
      </c>
      <c r="F123" s="80" t="s">
        <v>1287</v>
      </c>
      <c r="G123" s="75" t="s">
        <v>1320</v>
      </c>
    </row>
    <row r="124" spans="1:7" ht="13.5" customHeight="1">
      <c r="A124" s="13">
        <v>118</v>
      </c>
      <c r="B124" s="52" t="s">
        <v>143</v>
      </c>
      <c r="C124" s="51">
        <v>11</v>
      </c>
      <c r="D124" s="51">
        <v>29</v>
      </c>
      <c r="E124" s="52" t="s">
        <v>12</v>
      </c>
      <c r="F124" s="21" t="s">
        <v>8</v>
      </c>
      <c r="G124" s="21" t="s">
        <v>11</v>
      </c>
    </row>
    <row r="125" spans="1:7" ht="13.5" customHeight="1">
      <c r="A125" s="13">
        <v>119</v>
      </c>
      <c r="B125" s="79" t="s">
        <v>449</v>
      </c>
      <c r="C125" s="79">
        <v>11</v>
      </c>
      <c r="D125" s="82">
        <v>29</v>
      </c>
      <c r="E125" s="79" t="s">
        <v>12</v>
      </c>
      <c r="F125" s="79" t="s">
        <v>351</v>
      </c>
      <c r="G125" s="79" t="s">
        <v>352</v>
      </c>
    </row>
    <row r="126" spans="1:7" ht="13.5" customHeight="1">
      <c r="A126" s="13">
        <v>120</v>
      </c>
      <c r="B126" s="26" t="s">
        <v>959</v>
      </c>
      <c r="C126" s="95">
        <v>11</v>
      </c>
      <c r="D126" s="26">
        <v>29</v>
      </c>
      <c r="E126" s="53" t="s">
        <v>12</v>
      </c>
      <c r="F126" s="38" t="s">
        <v>856</v>
      </c>
      <c r="G126" s="53" t="s">
        <v>950</v>
      </c>
    </row>
    <row r="127" spans="1:7" ht="13.5" customHeight="1">
      <c r="A127" s="13">
        <v>121</v>
      </c>
      <c r="B127" s="83" t="s">
        <v>570</v>
      </c>
      <c r="C127" s="83">
        <v>11</v>
      </c>
      <c r="D127" s="83">
        <v>29</v>
      </c>
      <c r="E127" s="83" t="s">
        <v>12</v>
      </c>
      <c r="F127" s="83" t="s">
        <v>468</v>
      </c>
      <c r="G127" s="83" t="s">
        <v>469</v>
      </c>
    </row>
    <row r="128" spans="1:7" ht="13.5" customHeight="1">
      <c r="A128" s="13">
        <v>122</v>
      </c>
      <c r="B128" s="38" t="s">
        <v>1540</v>
      </c>
      <c r="C128" s="80">
        <v>11</v>
      </c>
      <c r="D128" s="38">
        <v>28</v>
      </c>
      <c r="E128" s="80" t="s">
        <v>12</v>
      </c>
      <c r="F128" s="80" t="s">
        <v>1287</v>
      </c>
      <c r="G128" s="75" t="s">
        <v>1320</v>
      </c>
    </row>
    <row r="129" spans="1:7" ht="13.5" customHeight="1">
      <c r="A129" s="13">
        <v>123</v>
      </c>
      <c r="B129" s="38" t="s">
        <v>1209</v>
      </c>
      <c r="C129" s="53">
        <v>11</v>
      </c>
      <c r="D129" s="38">
        <v>28</v>
      </c>
      <c r="E129" s="76" t="s">
        <v>12</v>
      </c>
      <c r="F129" s="53" t="s">
        <v>963</v>
      </c>
      <c r="G129" s="53" t="s">
        <v>967</v>
      </c>
    </row>
    <row r="130" spans="1:7" ht="13.5" customHeight="1">
      <c r="A130" s="13">
        <v>124</v>
      </c>
      <c r="B130" s="38" t="s">
        <v>1541</v>
      </c>
      <c r="C130" s="80">
        <v>11</v>
      </c>
      <c r="D130" s="38">
        <v>28</v>
      </c>
      <c r="E130" s="80" t="s">
        <v>12</v>
      </c>
      <c r="F130" s="80" t="s">
        <v>1287</v>
      </c>
      <c r="G130" s="75" t="s">
        <v>1320</v>
      </c>
    </row>
    <row r="131" spans="1:7" ht="13.5" customHeight="1">
      <c r="A131" s="13">
        <v>125</v>
      </c>
      <c r="B131" s="38" t="s">
        <v>1689</v>
      </c>
      <c r="C131" s="38">
        <v>11</v>
      </c>
      <c r="D131" s="38">
        <v>27</v>
      </c>
      <c r="E131" s="38" t="s">
        <v>7</v>
      </c>
      <c r="F131" s="38" t="s">
        <v>1603</v>
      </c>
      <c r="G131" s="38" t="s">
        <v>1604</v>
      </c>
    </row>
    <row r="132" spans="1:7" ht="13.5" customHeight="1">
      <c r="A132" s="13">
        <v>126</v>
      </c>
      <c r="B132" s="38" t="s">
        <v>660</v>
      </c>
      <c r="C132" s="53">
        <v>11</v>
      </c>
      <c r="D132" s="38">
        <v>27</v>
      </c>
      <c r="E132" s="75" t="s">
        <v>12</v>
      </c>
      <c r="F132" s="75" t="s">
        <v>605</v>
      </c>
      <c r="G132" s="75" t="s">
        <v>606</v>
      </c>
    </row>
    <row r="133" spans="1:7" ht="13.5" customHeight="1">
      <c r="A133" s="13">
        <v>127</v>
      </c>
      <c r="B133" s="38" t="s">
        <v>1542</v>
      </c>
      <c r="C133" s="80">
        <v>11</v>
      </c>
      <c r="D133" s="38">
        <v>27</v>
      </c>
      <c r="E133" s="80" t="s">
        <v>12</v>
      </c>
      <c r="F133" s="80" t="s">
        <v>1287</v>
      </c>
      <c r="G133" s="75" t="s">
        <v>1320</v>
      </c>
    </row>
    <row r="134" spans="1:7" ht="13.5" customHeight="1">
      <c r="A134" s="13">
        <v>128</v>
      </c>
      <c r="B134" s="79" t="s">
        <v>450</v>
      </c>
      <c r="C134" s="79">
        <v>11</v>
      </c>
      <c r="D134" s="82">
        <v>27</v>
      </c>
      <c r="E134" s="79" t="s">
        <v>12</v>
      </c>
      <c r="F134" s="79" t="s">
        <v>351</v>
      </c>
      <c r="G134" s="79" t="s">
        <v>352</v>
      </c>
    </row>
    <row r="135" spans="1:7" ht="13.5" customHeight="1">
      <c r="A135" s="13">
        <v>129</v>
      </c>
      <c r="B135" s="38" t="s">
        <v>848</v>
      </c>
      <c r="C135" s="53">
        <v>11</v>
      </c>
      <c r="D135" s="38">
        <v>26</v>
      </c>
      <c r="E135" s="53" t="s">
        <v>12</v>
      </c>
      <c r="F135" s="38" t="s">
        <v>774</v>
      </c>
      <c r="G135" s="53" t="s">
        <v>785</v>
      </c>
    </row>
    <row r="136" spans="1:7" ht="13.5" customHeight="1">
      <c r="A136" s="13">
        <v>130</v>
      </c>
      <c r="B136" s="38" t="s">
        <v>849</v>
      </c>
      <c r="C136" s="53">
        <v>11</v>
      </c>
      <c r="D136" s="38">
        <v>26</v>
      </c>
      <c r="E136" s="53" t="s">
        <v>12</v>
      </c>
      <c r="F136" s="38" t="s">
        <v>774</v>
      </c>
      <c r="G136" s="53" t="s">
        <v>785</v>
      </c>
    </row>
    <row r="137" spans="1:7" ht="13.5" customHeight="1">
      <c r="A137" s="13">
        <v>131</v>
      </c>
      <c r="B137" s="38" t="s">
        <v>850</v>
      </c>
      <c r="C137" s="53">
        <v>11</v>
      </c>
      <c r="D137" s="38">
        <v>26</v>
      </c>
      <c r="E137" s="53" t="s">
        <v>12</v>
      </c>
      <c r="F137" s="38" t="s">
        <v>774</v>
      </c>
      <c r="G137" s="53" t="s">
        <v>785</v>
      </c>
    </row>
    <row r="138" spans="1:7" ht="13.5" customHeight="1">
      <c r="A138" s="13">
        <v>132</v>
      </c>
      <c r="B138" s="52" t="s">
        <v>144</v>
      </c>
      <c r="C138" s="51">
        <v>11</v>
      </c>
      <c r="D138" s="51">
        <v>26</v>
      </c>
      <c r="E138" s="52" t="s">
        <v>12</v>
      </c>
      <c r="F138" s="21" t="s">
        <v>8</v>
      </c>
      <c r="G138" s="21" t="s">
        <v>11</v>
      </c>
    </row>
    <row r="139" spans="1:7" ht="13.5" customHeight="1">
      <c r="A139" s="13">
        <v>133</v>
      </c>
      <c r="B139" s="38" t="s">
        <v>851</v>
      </c>
      <c r="C139" s="53">
        <v>11</v>
      </c>
      <c r="D139" s="38">
        <v>26</v>
      </c>
      <c r="E139" s="53" t="s">
        <v>12</v>
      </c>
      <c r="F139" s="38" t="s">
        <v>774</v>
      </c>
      <c r="G139" s="53" t="s">
        <v>785</v>
      </c>
    </row>
    <row r="140" spans="1:7" ht="13.5" customHeight="1">
      <c r="A140" s="13">
        <v>134</v>
      </c>
      <c r="B140" s="52" t="s">
        <v>145</v>
      </c>
      <c r="C140" s="51">
        <v>11</v>
      </c>
      <c r="D140" s="51">
        <v>25</v>
      </c>
      <c r="E140" s="52" t="s">
        <v>12</v>
      </c>
      <c r="F140" s="21" t="s">
        <v>8</v>
      </c>
      <c r="G140" s="228" t="s">
        <v>9</v>
      </c>
    </row>
    <row r="141" spans="1:7" ht="13.5" customHeight="1">
      <c r="A141" s="13">
        <v>135</v>
      </c>
      <c r="B141" s="38" t="s">
        <v>1543</v>
      </c>
      <c r="C141" s="80">
        <v>11</v>
      </c>
      <c r="D141" s="38">
        <v>25</v>
      </c>
      <c r="E141" s="80" t="s">
        <v>12</v>
      </c>
      <c r="F141" s="80" t="s">
        <v>1287</v>
      </c>
      <c r="G141" s="75" t="s">
        <v>1320</v>
      </c>
    </row>
    <row r="142" spans="1:7" ht="13.5" customHeight="1">
      <c r="A142" s="13">
        <v>136</v>
      </c>
      <c r="B142" s="38" t="s">
        <v>1544</v>
      </c>
      <c r="C142" s="80">
        <v>11</v>
      </c>
      <c r="D142" s="38">
        <v>24</v>
      </c>
      <c r="E142" s="80" t="s">
        <v>12</v>
      </c>
      <c r="F142" s="103" t="s">
        <v>1287</v>
      </c>
      <c r="G142" s="75" t="s">
        <v>1320</v>
      </c>
    </row>
    <row r="143" spans="1:7" ht="13.5" customHeight="1">
      <c r="A143" s="13">
        <v>137</v>
      </c>
      <c r="B143" s="83" t="s">
        <v>571</v>
      </c>
      <c r="C143" s="83">
        <v>11</v>
      </c>
      <c r="D143" s="83">
        <v>24</v>
      </c>
      <c r="E143" s="83" t="s">
        <v>12</v>
      </c>
      <c r="F143" s="83" t="s">
        <v>468</v>
      </c>
      <c r="G143" s="83" t="s">
        <v>469</v>
      </c>
    </row>
    <row r="144" spans="1:7" ht="13.5" customHeight="1">
      <c r="A144" s="13">
        <v>138</v>
      </c>
      <c r="B144" s="83" t="s">
        <v>572</v>
      </c>
      <c r="C144" s="83">
        <v>11</v>
      </c>
      <c r="D144" s="83">
        <v>23</v>
      </c>
      <c r="E144" s="83" t="s">
        <v>12</v>
      </c>
      <c r="F144" s="83" t="s">
        <v>468</v>
      </c>
      <c r="G144" s="83" t="s">
        <v>469</v>
      </c>
    </row>
    <row r="145" spans="1:7" ht="13.5" customHeight="1">
      <c r="A145" s="13">
        <v>139</v>
      </c>
      <c r="B145" s="52" t="s">
        <v>146</v>
      </c>
      <c r="C145" s="51">
        <v>11</v>
      </c>
      <c r="D145" s="51">
        <v>23</v>
      </c>
      <c r="E145" s="52" t="s">
        <v>12</v>
      </c>
      <c r="F145" s="21" t="s">
        <v>8</v>
      </c>
      <c r="G145" s="228" t="s">
        <v>9</v>
      </c>
    </row>
    <row r="146" spans="1:7" ht="13.5" customHeight="1">
      <c r="A146" s="13">
        <v>140</v>
      </c>
      <c r="B146" s="38" t="s">
        <v>1545</v>
      </c>
      <c r="C146" s="80">
        <v>11</v>
      </c>
      <c r="D146" s="38">
        <v>23</v>
      </c>
      <c r="E146" s="80" t="s">
        <v>12</v>
      </c>
      <c r="F146" s="103" t="s">
        <v>1287</v>
      </c>
      <c r="G146" s="75" t="s">
        <v>1320</v>
      </c>
    </row>
    <row r="147" spans="1:7" ht="13.5" customHeight="1">
      <c r="A147" s="13">
        <v>141</v>
      </c>
      <c r="B147" s="38" t="s">
        <v>852</v>
      </c>
      <c r="C147" s="53">
        <v>11</v>
      </c>
      <c r="D147" s="38">
        <v>23</v>
      </c>
      <c r="E147" s="53" t="s">
        <v>12</v>
      </c>
      <c r="F147" s="38" t="s">
        <v>774</v>
      </c>
      <c r="G147" s="53" t="s">
        <v>785</v>
      </c>
    </row>
    <row r="148" spans="1:7" ht="13.5" customHeight="1">
      <c r="A148" s="13">
        <v>142</v>
      </c>
      <c r="B148" s="83" t="s">
        <v>573</v>
      </c>
      <c r="C148" s="83">
        <v>11</v>
      </c>
      <c r="D148" s="83">
        <v>22</v>
      </c>
      <c r="E148" s="83" t="s">
        <v>12</v>
      </c>
      <c r="F148" s="83" t="s">
        <v>468</v>
      </c>
      <c r="G148" s="83" t="s">
        <v>469</v>
      </c>
    </row>
    <row r="149" spans="1:7" ht="13.5" customHeight="1">
      <c r="A149" s="13">
        <v>143</v>
      </c>
      <c r="B149" s="73" t="s">
        <v>349</v>
      </c>
      <c r="C149" s="72">
        <v>11</v>
      </c>
      <c r="D149" s="72">
        <v>22</v>
      </c>
      <c r="E149" s="73" t="s">
        <v>12</v>
      </c>
      <c r="F149" s="73" t="s">
        <v>341</v>
      </c>
      <c r="G149" s="73" t="s">
        <v>342</v>
      </c>
    </row>
    <row r="150" spans="1:7" ht="13.5" customHeight="1">
      <c r="A150" s="13">
        <v>144</v>
      </c>
      <c r="B150" s="38" t="s">
        <v>1546</v>
      </c>
      <c r="C150" s="80">
        <v>11</v>
      </c>
      <c r="D150" s="38">
        <v>22</v>
      </c>
      <c r="E150" s="80" t="s">
        <v>12</v>
      </c>
      <c r="F150" s="80" t="s">
        <v>1287</v>
      </c>
      <c r="G150" s="75" t="s">
        <v>1320</v>
      </c>
    </row>
    <row r="151" spans="1:7" ht="13.5" customHeight="1">
      <c r="A151" s="13">
        <v>145</v>
      </c>
      <c r="B151" s="38" t="s">
        <v>1690</v>
      </c>
      <c r="C151" s="38">
        <v>11</v>
      </c>
      <c r="D151" s="38">
        <v>21</v>
      </c>
      <c r="E151" s="38" t="s">
        <v>10</v>
      </c>
      <c r="F151" s="38" t="s">
        <v>1603</v>
      </c>
      <c r="G151" s="38" t="s">
        <v>1604</v>
      </c>
    </row>
    <row r="152" spans="1:7" ht="13.5" customHeight="1">
      <c r="A152" s="13">
        <v>146</v>
      </c>
      <c r="B152" s="38" t="s">
        <v>1547</v>
      </c>
      <c r="C152" s="80">
        <v>11</v>
      </c>
      <c r="D152" s="38">
        <v>21</v>
      </c>
      <c r="E152" s="80" t="s">
        <v>12</v>
      </c>
      <c r="F152" s="80" t="s">
        <v>1287</v>
      </c>
      <c r="G152" s="75" t="s">
        <v>1320</v>
      </c>
    </row>
    <row r="153" spans="1:7" ht="13.5" customHeight="1">
      <c r="A153" s="13">
        <v>147</v>
      </c>
      <c r="B153" s="38" t="s">
        <v>1548</v>
      </c>
      <c r="C153" s="80">
        <v>11</v>
      </c>
      <c r="D153" s="38">
        <v>20</v>
      </c>
      <c r="E153" s="80" t="s">
        <v>12</v>
      </c>
      <c r="F153" s="80" t="s">
        <v>1287</v>
      </c>
      <c r="G153" s="75" t="s">
        <v>1320</v>
      </c>
    </row>
    <row r="154" spans="1:7" ht="13.5" customHeight="1">
      <c r="A154" s="13">
        <v>148</v>
      </c>
      <c r="B154" s="52" t="s">
        <v>147</v>
      </c>
      <c r="C154" s="51">
        <v>11</v>
      </c>
      <c r="D154" s="51">
        <v>20</v>
      </c>
      <c r="E154" s="52" t="s">
        <v>12</v>
      </c>
      <c r="F154" s="21" t="s">
        <v>8</v>
      </c>
      <c r="G154" s="228" t="s">
        <v>9</v>
      </c>
    </row>
    <row r="155" spans="1:7" ht="13.5" customHeight="1">
      <c r="A155" s="13">
        <v>149</v>
      </c>
      <c r="B155" s="38" t="s">
        <v>1549</v>
      </c>
      <c r="C155" s="80">
        <v>11</v>
      </c>
      <c r="D155" s="38">
        <v>20</v>
      </c>
      <c r="E155" s="80" t="s">
        <v>12</v>
      </c>
      <c r="F155" s="80" t="s">
        <v>1287</v>
      </c>
      <c r="G155" s="75" t="s">
        <v>1320</v>
      </c>
    </row>
    <row r="156" spans="1:7" ht="13.5" customHeight="1">
      <c r="A156" s="13">
        <v>150</v>
      </c>
      <c r="B156" s="38" t="s">
        <v>1550</v>
      </c>
      <c r="C156" s="80">
        <v>11</v>
      </c>
      <c r="D156" s="38">
        <v>20</v>
      </c>
      <c r="E156" s="80" t="s">
        <v>12</v>
      </c>
      <c r="F156" s="103" t="s">
        <v>1287</v>
      </c>
      <c r="G156" s="75" t="s">
        <v>1320</v>
      </c>
    </row>
    <row r="157" spans="1:7" ht="13.5" customHeight="1">
      <c r="A157" s="13">
        <v>151</v>
      </c>
      <c r="B157" s="26" t="s">
        <v>960</v>
      </c>
      <c r="C157" s="95">
        <v>11</v>
      </c>
      <c r="D157" s="26">
        <v>20</v>
      </c>
      <c r="E157" s="53" t="s">
        <v>12</v>
      </c>
      <c r="F157" s="38" t="s">
        <v>856</v>
      </c>
      <c r="G157" s="53" t="s">
        <v>950</v>
      </c>
    </row>
    <row r="158" spans="1:7" ht="13.5" customHeight="1">
      <c r="A158" s="13">
        <v>152</v>
      </c>
      <c r="B158" s="52" t="s">
        <v>148</v>
      </c>
      <c r="C158" s="51">
        <v>11</v>
      </c>
      <c r="D158" s="51">
        <v>20</v>
      </c>
      <c r="E158" s="52" t="s">
        <v>12</v>
      </c>
      <c r="F158" s="21" t="s">
        <v>8</v>
      </c>
      <c r="G158" s="228" t="s">
        <v>9</v>
      </c>
    </row>
    <row r="159" spans="1:7" ht="13.5" customHeight="1">
      <c r="A159" s="13">
        <v>153</v>
      </c>
      <c r="B159" s="53" t="s">
        <v>465</v>
      </c>
      <c r="C159" s="53">
        <v>11</v>
      </c>
      <c r="D159" s="53">
        <v>20</v>
      </c>
      <c r="E159" s="53" t="s">
        <v>12</v>
      </c>
      <c r="F159" s="53" t="s">
        <v>452</v>
      </c>
      <c r="G159" s="53" t="s">
        <v>459</v>
      </c>
    </row>
    <row r="160" spans="1:7" ht="13.5" customHeight="1">
      <c r="A160" s="13">
        <v>154</v>
      </c>
      <c r="B160" s="38" t="s">
        <v>1691</v>
      </c>
      <c r="C160" s="38">
        <v>11</v>
      </c>
      <c r="D160" s="38">
        <v>20</v>
      </c>
      <c r="E160" s="38" t="s">
        <v>10</v>
      </c>
      <c r="F160" s="38" t="s">
        <v>1603</v>
      </c>
      <c r="G160" s="38" t="s">
        <v>1604</v>
      </c>
    </row>
    <row r="161" spans="1:7" ht="13.5" customHeight="1">
      <c r="A161" s="13">
        <v>155</v>
      </c>
      <c r="B161" s="53" t="s">
        <v>1226</v>
      </c>
      <c r="C161" s="53">
        <v>11</v>
      </c>
      <c r="D161" s="53">
        <v>19</v>
      </c>
      <c r="E161" s="53" t="s">
        <v>12</v>
      </c>
      <c r="F161" s="53" t="s">
        <v>1212</v>
      </c>
      <c r="G161" s="53" t="s">
        <v>1211</v>
      </c>
    </row>
    <row r="162" spans="1:7" ht="13.5" customHeight="1">
      <c r="A162" s="13">
        <v>156</v>
      </c>
      <c r="B162" s="38" t="s">
        <v>1551</v>
      </c>
      <c r="C162" s="80">
        <v>11</v>
      </c>
      <c r="D162" s="38">
        <v>19</v>
      </c>
      <c r="E162" s="80" t="s">
        <v>12</v>
      </c>
      <c r="F162" s="80" t="s">
        <v>1287</v>
      </c>
      <c r="G162" s="75" t="s">
        <v>1320</v>
      </c>
    </row>
    <row r="163" spans="1:7" ht="13.5" customHeight="1">
      <c r="A163" s="13">
        <v>157</v>
      </c>
      <c r="B163" s="53" t="s">
        <v>1227</v>
      </c>
      <c r="C163" s="53">
        <v>11</v>
      </c>
      <c r="D163" s="53">
        <v>18</v>
      </c>
      <c r="E163" s="53" t="s">
        <v>12</v>
      </c>
      <c r="F163" s="53" t="s">
        <v>1212</v>
      </c>
      <c r="G163" s="53" t="s">
        <v>1211</v>
      </c>
    </row>
    <row r="164" spans="1:7" ht="13.5" customHeight="1">
      <c r="A164" s="13">
        <v>158</v>
      </c>
      <c r="B164" s="38" t="s">
        <v>1552</v>
      </c>
      <c r="C164" s="80">
        <v>11</v>
      </c>
      <c r="D164" s="38">
        <v>17</v>
      </c>
      <c r="E164" s="80" t="s">
        <v>12</v>
      </c>
      <c r="F164" s="80" t="s">
        <v>1287</v>
      </c>
      <c r="G164" s="75" t="s">
        <v>1320</v>
      </c>
    </row>
    <row r="165" spans="1:7" ht="13.5" customHeight="1">
      <c r="A165" s="13">
        <v>159</v>
      </c>
      <c r="B165" s="38" t="s">
        <v>1553</v>
      </c>
      <c r="C165" s="80">
        <v>11</v>
      </c>
      <c r="D165" s="38">
        <v>17</v>
      </c>
      <c r="E165" s="80" t="s">
        <v>12</v>
      </c>
      <c r="F165" s="80" t="s">
        <v>1287</v>
      </c>
      <c r="G165" s="75" t="s">
        <v>1320</v>
      </c>
    </row>
    <row r="166" spans="1:7" ht="13.5" customHeight="1">
      <c r="A166" s="13">
        <v>160</v>
      </c>
      <c r="B166" s="26" t="s">
        <v>961</v>
      </c>
      <c r="C166" s="95">
        <v>11</v>
      </c>
      <c r="D166" s="26">
        <v>17</v>
      </c>
      <c r="E166" s="53" t="s">
        <v>12</v>
      </c>
      <c r="F166" s="38" t="s">
        <v>856</v>
      </c>
      <c r="G166" s="53" t="s">
        <v>950</v>
      </c>
    </row>
    <row r="167" spans="1:7" ht="13.5" customHeight="1">
      <c r="A167" s="13">
        <v>161</v>
      </c>
      <c r="B167" s="83" t="s">
        <v>574</v>
      </c>
      <c r="C167" s="83">
        <v>11</v>
      </c>
      <c r="D167" s="83">
        <v>17</v>
      </c>
      <c r="E167" s="83" t="s">
        <v>12</v>
      </c>
      <c r="F167" s="83" t="s">
        <v>468</v>
      </c>
      <c r="G167" s="83" t="s">
        <v>469</v>
      </c>
    </row>
    <row r="168" spans="1:7" ht="13.5" customHeight="1">
      <c r="A168" s="13">
        <v>162</v>
      </c>
      <c r="B168" s="53" t="s">
        <v>466</v>
      </c>
      <c r="C168" s="53">
        <v>11</v>
      </c>
      <c r="D168" s="53">
        <v>17</v>
      </c>
      <c r="E168" s="53" t="s">
        <v>12</v>
      </c>
      <c r="F168" s="53" t="s">
        <v>452</v>
      </c>
      <c r="G168" s="53" t="s">
        <v>459</v>
      </c>
    </row>
    <row r="169" spans="1:7" ht="13.5" customHeight="1">
      <c r="A169" s="13">
        <v>163</v>
      </c>
      <c r="B169" s="38" t="s">
        <v>1554</v>
      </c>
      <c r="C169" s="80">
        <v>11</v>
      </c>
      <c r="D169" s="38">
        <v>16</v>
      </c>
      <c r="E169" s="80" t="s">
        <v>12</v>
      </c>
      <c r="F169" s="103" t="s">
        <v>1287</v>
      </c>
      <c r="G169" s="75" t="s">
        <v>1320</v>
      </c>
    </row>
    <row r="170" spans="1:7" ht="13.5" customHeight="1">
      <c r="A170" s="13">
        <v>164</v>
      </c>
      <c r="B170" s="38" t="s">
        <v>1555</v>
      </c>
      <c r="C170" s="80">
        <v>11</v>
      </c>
      <c r="D170" s="38">
        <v>16</v>
      </c>
      <c r="E170" s="80" t="s">
        <v>12</v>
      </c>
      <c r="F170" s="103" t="s">
        <v>1287</v>
      </c>
      <c r="G170" s="75" t="s">
        <v>1320</v>
      </c>
    </row>
    <row r="171" spans="1:7" ht="13.5" customHeight="1">
      <c r="A171" s="13">
        <v>165</v>
      </c>
      <c r="B171" s="38" t="s">
        <v>1692</v>
      </c>
      <c r="C171" s="38">
        <v>11</v>
      </c>
      <c r="D171" s="38">
        <v>16</v>
      </c>
      <c r="E171" s="38" t="s">
        <v>12</v>
      </c>
      <c r="F171" s="38" t="s">
        <v>1603</v>
      </c>
      <c r="G171" s="38" t="s">
        <v>1604</v>
      </c>
    </row>
    <row r="172" spans="1:7" ht="13.5" customHeight="1">
      <c r="A172" s="13">
        <v>166</v>
      </c>
      <c r="B172" s="38" t="s">
        <v>1556</v>
      </c>
      <c r="C172" s="80">
        <v>11</v>
      </c>
      <c r="D172" s="38">
        <v>15</v>
      </c>
      <c r="E172" s="80" t="s">
        <v>12</v>
      </c>
      <c r="F172" s="80" t="s">
        <v>1287</v>
      </c>
      <c r="G172" s="75" t="s">
        <v>1320</v>
      </c>
    </row>
    <row r="173" spans="1:7" ht="13.5" customHeight="1">
      <c r="A173" s="13">
        <v>167</v>
      </c>
      <c r="B173" s="38" t="s">
        <v>853</v>
      </c>
      <c r="C173" s="53">
        <v>11</v>
      </c>
      <c r="D173" s="38">
        <v>14</v>
      </c>
      <c r="E173" s="53" t="s">
        <v>12</v>
      </c>
      <c r="F173" s="38" t="s">
        <v>774</v>
      </c>
      <c r="G173" s="53" t="s">
        <v>782</v>
      </c>
    </row>
    <row r="174" spans="1:7" ht="13.5" customHeight="1">
      <c r="A174" s="13">
        <v>168</v>
      </c>
      <c r="B174" s="38" t="s">
        <v>1557</v>
      </c>
      <c r="C174" s="80">
        <v>11</v>
      </c>
      <c r="D174" s="38">
        <v>14</v>
      </c>
      <c r="E174" s="80" t="s">
        <v>12</v>
      </c>
      <c r="F174" s="80" t="s">
        <v>1287</v>
      </c>
      <c r="G174" s="75" t="s">
        <v>1320</v>
      </c>
    </row>
    <row r="175" spans="1:7" ht="13.5" customHeight="1">
      <c r="A175" s="13">
        <v>169</v>
      </c>
      <c r="B175" s="52" t="s">
        <v>149</v>
      </c>
      <c r="C175" s="51">
        <v>11</v>
      </c>
      <c r="D175" s="51">
        <v>14</v>
      </c>
      <c r="E175" s="52" t="s">
        <v>12</v>
      </c>
      <c r="F175" s="21" t="s">
        <v>8</v>
      </c>
      <c r="G175" s="228" t="s">
        <v>9</v>
      </c>
    </row>
    <row r="176" spans="1:7" ht="13.5" customHeight="1">
      <c r="A176" s="13">
        <v>170</v>
      </c>
      <c r="B176" s="38" t="s">
        <v>1693</v>
      </c>
      <c r="C176" s="38">
        <v>11</v>
      </c>
      <c r="D176" s="38">
        <v>14</v>
      </c>
      <c r="E176" s="38" t="s">
        <v>12</v>
      </c>
      <c r="F176" s="38" t="s">
        <v>1603</v>
      </c>
      <c r="G176" s="38" t="s">
        <v>1604</v>
      </c>
    </row>
    <row r="177" spans="1:7" ht="13.5" customHeight="1">
      <c r="A177" s="13">
        <v>171</v>
      </c>
      <c r="B177" s="38" t="s">
        <v>1694</v>
      </c>
      <c r="C177" s="38">
        <v>11</v>
      </c>
      <c r="D177" s="38">
        <v>14</v>
      </c>
      <c r="E177" s="38" t="s">
        <v>12</v>
      </c>
      <c r="F177" s="38" t="s">
        <v>1603</v>
      </c>
      <c r="G177" s="38" t="s">
        <v>1604</v>
      </c>
    </row>
    <row r="178" spans="1:7" ht="13.5" customHeight="1">
      <c r="A178" s="13">
        <v>172</v>
      </c>
      <c r="B178" s="38" t="s">
        <v>854</v>
      </c>
      <c r="C178" s="53">
        <v>11</v>
      </c>
      <c r="D178" s="38">
        <v>9</v>
      </c>
      <c r="E178" s="53" t="s">
        <v>12</v>
      </c>
      <c r="F178" s="38" t="s">
        <v>774</v>
      </c>
      <c r="G178" s="53" t="s">
        <v>782</v>
      </c>
    </row>
    <row r="179" spans="1:7" ht="13.5" customHeight="1">
      <c r="A179" s="13">
        <v>173</v>
      </c>
      <c r="B179" s="38" t="s">
        <v>1695</v>
      </c>
      <c r="C179" s="38">
        <v>11</v>
      </c>
      <c r="D179" s="38">
        <v>7</v>
      </c>
      <c r="E179" s="38" t="s">
        <v>12</v>
      </c>
      <c r="F179" s="38" t="s">
        <v>1603</v>
      </c>
      <c r="G179" s="38" t="s">
        <v>1604</v>
      </c>
    </row>
  </sheetData>
  <sortState ref="A7:G179">
    <sortCondition descending="1" ref="D6"/>
  </sortState>
  <mergeCells count="3">
    <mergeCell ref="B4:C4"/>
    <mergeCell ref="A2:G2"/>
    <mergeCell ref="A3:G3"/>
  </mergeCells>
  <dataValidations count="1">
    <dataValidation allowBlank="1" showInputMessage="1" showErrorMessage="1" sqref="F145 F165 F139:F140 F149:F150 F159:F160 F169:F170"/>
  </dataValidation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 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2023-10-15T17:13:07Z</dcterms:created>
  <dcterms:modified xsi:type="dcterms:W3CDTF">2025-10-15T13:08:05Z</dcterms:modified>
</cp:coreProperties>
</file>